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mc:AlternateContent xmlns:mc="http://schemas.openxmlformats.org/markup-compatibility/2006">
    <mc:Choice Requires="x15">
      <x15ac:absPath xmlns:x15ac="http://schemas.microsoft.com/office/spreadsheetml/2010/11/ac" url="C:\ВПК\Закупки\План закупок 2026\"/>
    </mc:Choice>
  </mc:AlternateContent>
  <xr:revisionPtr revIDLastSave="0" documentId="8_{A178E41F-DFD6-41F1-958F-5596E15EF480}" xr6:coauthVersionLast="45" xr6:coauthVersionMax="45" xr10:uidLastSave="{00000000-0000-0000-0000-000000000000}"/>
  <bookViews>
    <workbookView xWindow="-120" yWindow="-120" windowWidth="29040" windowHeight="15840" tabRatio="708" xr2:uid="{00000000-000D-0000-FFFF-FFFF00000000}"/>
  </bookViews>
  <sheets>
    <sheet name="Шаблон_gz_2017_ne_sub (2)" sheetId="1" r:id="rId1"/>
    <sheet name="Способ закупки" sheetId="2" state="hidden" r:id="rId2"/>
    <sheet name="Вид предмета" sheetId="3" state="hidden" r:id="rId3"/>
    <sheet name="Месяцы" sheetId="4" state="hidden" r:id="rId4"/>
    <sheet name="Год" sheetId="5" state="hidden" r:id="rId5"/>
    <sheet name="Тип пункта плана" sheetId="6" state="hidden" r:id="rId6"/>
    <sheet name="Служебный ФКРБ" sheetId="7" state="hidden" r:id="rId7"/>
    <sheet name="СТРУ" sheetId="8" r:id="rId8"/>
    <sheet name="КАТО" sheetId="9" r:id="rId9"/>
    <sheet name="МКЕИ" sheetId="10" r:id="rId10"/>
    <sheet name="Признак" sheetId="11" state="hidden" r:id="rId11"/>
  </sheets>
  <externalReferences>
    <externalReference r:id="rId12"/>
    <externalReference r:id="rId13"/>
  </externalReferences>
  <definedNames>
    <definedName name="_01_Январь">Месяцы!$A$1:$A$13</definedName>
    <definedName name="_№">#REF!</definedName>
    <definedName name="list">#REF!</definedName>
    <definedName name="АБП">'Служебный ФКРБ'!$A$2:$A$206</definedName>
    <definedName name="Администратор_бюджетных_программ">#REF!</definedName>
    <definedName name="ввв22">'[1]Тип пункта плана'!$A$1:$A$3</definedName>
    <definedName name="ВидПредмета">'Вид предмета'!$A$1:$A$3</definedName>
    <definedName name="Год">Год!$A$1:$A$3</definedName>
    <definedName name="Закупка_у_организаций_созданных_общественным_объединением_инвалидов">Признак!$A$2</definedName>
    <definedName name="Закупка_у_субъектов_малого_и_среднего_предпринимательства">#REF!</definedName>
    <definedName name="Источник">#REF!</definedName>
    <definedName name="КАТО">КАТО!$A$2:$A$15048</definedName>
    <definedName name="Код">#REF!</definedName>
    <definedName name="КПВЭД">#REF!</definedName>
    <definedName name="Месяц">Месяцы!$A$1:$A$13</definedName>
    <definedName name="мкеи">МКЕИ!$B$2:$B$622</definedName>
    <definedName name="_xlnm.Print_Area" localSheetId="0">'Шаблон_gz_2017_ne_sub (2)'!$A$1:$T$71</definedName>
    <definedName name="Обоснование">#REF!</definedName>
    <definedName name="Подпрограмма">'Служебный ФКРБ'!$C$2:$C$42</definedName>
    <definedName name="ПППП">'[2]Тип пункта плана'!$A$1:$A$3</definedName>
    <definedName name="Признак">#REF!</definedName>
    <definedName name="Признак_инв">Признак!$A$2</definedName>
    <definedName name="Программа">'Служебный ФКРБ'!$B$2:$B$183</definedName>
    <definedName name="Работа">#REF!</definedName>
    <definedName name="Специфика">#REF!</definedName>
    <definedName name="Способ">'Способ закупки'!$A$1:$A$8</definedName>
    <definedName name="Способ_закупки">'Способ закупки'!$A$1:$A$6</definedName>
    <definedName name="Тип_пункта">'Тип пункта плана'!$A$1:$A$3</definedName>
    <definedName name="Товар">#REF!</definedName>
    <definedName name="Услуга">#REF!</definedName>
    <definedName name="Фонд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L71" i="1" l="1"/>
  <c r="A71" i="1"/>
  <c r="L70" i="1"/>
  <c r="A70" i="1"/>
  <c r="L69" i="1"/>
  <c r="A69" i="1"/>
  <c r="L68" i="1"/>
  <c r="A68" i="1"/>
  <c r="L67" i="1"/>
  <c r="A67" i="1"/>
  <c r="L66" i="1"/>
  <c r="A66" i="1"/>
  <c r="L65" i="1"/>
  <c r="A65" i="1"/>
  <c r="L64" i="1"/>
  <c r="A64" i="1"/>
  <c r="L63" i="1"/>
  <c r="A63" i="1"/>
  <c r="L62" i="1"/>
  <c r="A62" i="1"/>
  <c r="L61" i="1"/>
  <c r="A61" i="1"/>
  <c r="L60" i="1"/>
  <c r="A60" i="1"/>
  <c r="L59" i="1"/>
  <c r="A59" i="1"/>
  <c r="L58" i="1"/>
  <c r="A58" i="1"/>
  <c r="M57" i="1"/>
  <c r="A57" i="1"/>
  <c r="L56" i="1"/>
  <c r="A56" i="1"/>
  <c r="L55" i="1"/>
  <c r="A55" i="1"/>
  <c r="L54" i="1"/>
  <c r="A54" i="1"/>
  <c r="L53" i="1"/>
  <c r="A53" i="1"/>
  <c r="L52" i="1"/>
  <c r="A52" i="1"/>
  <c r="L51" i="1"/>
  <c r="A51" i="1"/>
  <c r="L50" i="1"/>
  <c r="A50" i="1"/>
  <c r="L49" i="1"/>
  <c r="A49" i="1"/>
  <c r="L48" i="1"/>
  <c r="A48" i="1"/>
  <c r="L47" i="1"/>
  <c r="A47" i="1"/>
  <c r="L46" i="1"/>
  <c r="A46" i="1"/>
  <c r="L45" i="1"/>
  <c r="A45" i="1"/>
  <c r="L44" i="1"/>
  <c r="A44" i="1"/>
  <c r="L43" i="1"/>
  <c r="A43" i="1"/>
  <c r="L42" i="1"/>
  <c r="A42" i="1"/>
  <c r="L41" i="1"/>
  <c r="A41" i="1"/>
  <c r="L40" i="1"/>
  <c r="A40" i="1"/>
  <c r="L39" i="1"/>
  <c r="A39" i="1"/>
  <c r="L38" i="1"/>
  <c r="A38" i="1"/>
  <c r="L37" i="1"/>
  <c r="A37" i="1"/>
  <c r="M36" i="1"/>
  <c r="A36" i="1"/>
  <c r="M35" i="1"/>
  <c r="A35" i="1"/>
  <c r="M34" i="1"/>
  <c r="A34" i="1"/>
  <c r="M33" i="1"/>
  <c r="A33" i="1"/>
  <c r="M32" i="1"/>
  <c r="A32" i="1"/>
  <c r="M31" i="1"/>
  <c r="A31" i="1"/>
  <c r="M30" i="1"/>
  <c r="A30" i="1"/>
  <c r="M29" i="1"/>
  <c r="A29" i="1"/>
  <c r="M28" i="1"/>
  <c r="A28" i="1"/>
  <c r="M27" i="1"/>
  <c r="A27" i="1"/>
  <c r="M26" i="1"/>
  <c r="A26" i="1"/>
  <c r="M25" i="1"/>
  <c r="A25" i="1"/>
  <c r="M24" i="1"/>
  <c r="A24" i="1"/>
  <c r="M23" i="1"/>
  <c r="A23" i="1"/>
  <c r="M22" i="1"/>
  <c r="A22" i="1"/>
  <c r="M21" i="1"/>
  <c r="A21" i="1"/>
  <c r="M20" i="1"/>
  <c r="A20" i="1"/>
  <c r="M19" i="1"/>
  <c r="A19" i="1"/>
  <c r="M18" i="1"/>
  <c r="A18" i="1"/>
  <c r="M17" i="1"/>
  <c r="A17" i="1"/>
  <c r="M16" i="1"/>
  <c r="A16" i="1"/>
  <c r="M15" i="1"/>
  <c r="A15" i="1"/>
  <c r="M14" i="1"/>
  <c r="A14" i="1"/>
  <c r="M13" i="1"/>
  <c r="A13" i="1"/>
  <c r="M12" i="1"/>
  <c r="A12" i="1"/>
  <c r="M11" i="1"/>
  <c r="A11" i="1"/>
  <c r="M10" i="1"/>
  <c r="A10" i="1"/>
  <c r="A9" i="1"/>
  <c r="M8" i="1"/>
</calcChain>
</file>

<file path=xl/sharedStrings.xml><?xml version="1.0" encoding="utf-8"?>
<sst xmlns="http://schemas.openxmlformats.org/spreadsheetml/2006/main" count="43057" uniqueCount="40550">
  <si>
    <t>命令附件</t>
  </si>
  <si>
    <t>哈萨克斯坦对外贸易商会有限责任公司</t>
  </si>
  <si>
    <t>2026年1月5日第1号</t>
  </si>
  <si>
    <t>哈萨克斯坦对外贸易商会有限责任公司2026年商品、工程和服务采购计划</t>
  </si>
  <si>
    <t>№</t>
  </si>
  <si>
    <t>计划项目类型</t>
  </si>
  <si>
    <t>采购标的类别</t>
  </si>
  <si>
    <t>商品、工程、服务编码（根据《哈萨克斯坦共和国产品和服务统计分类目录》）</t>
  </si>
  <si>
    <t>采购商品、工程、服务名称</t>
  </si>
  <si>
    <t>商品、工程、服务简要特性（说明）</t>
  </si>
  <si>
    <t>附加特性（国家语言）</t>
  </si>
  <si>
    <t>附加特性（俄语）</t>
  </si>
  <si>
    <t>采购方式</t>
  </si>
  <si>
    <t>计量单位</t>
  </si>
  <si>
    <t>数量、规模</t>
  </si>
  <si>
    <t>不含增值税的单价，坚戈</t>
  </si>
  <si>
    <t>经批准的不含增值税的采购总金额，坚戈</t>
  </si>
  <si>
    <t>计划采购时间（月份）</t>
  </si>
  <si>
    <t>商品交付、工程完成、服务提供期限（哈萨克语）</t>
  </si>
  <si>
    <t>商品交付、工程完成、服务提供期限（俄语）</t>
  </si>
  <si>
    <t>商品交付、工程完成、服务提供地点（哈萨克语）</t>
  </si>
  <si>
    <t>货物交付地点、工作执行地点、服务提供地点（俄语）</t>
  </si>
  <si>
    <t>预付款金额，%</t>
  </si>
  <si>
    <t>采购发起人</t>
  </si>
  <si>
    <t>不超过财政年度的采购</t>
  </si>
  <si>
    <t>服务</t>
  </si>
  <si>
    <t>682012.960.000000</t>
  </si>
  <si>
    <t>办公室租金</t>
  </si>
  <si>
    <t>行政房地租赁服务</t>
  </si>
  <si>
    <t>来自一个来源</t>
  </si>
  <si>
    <t>有条件的</t>
  </si>
  <si>
    <t>根据TS</t>
  </si>
  <si>
    <t>阿斯塔纳市，Raoin“Nura”</t>
  </si>
  <si>
    <t>总务经理</t>
  </si>
  <si>
    <t>货物</t>
  </si>
  <si>
    <t>329959.000.000025</t>
  </si>
  <si>
    <t>办公设备消耗品</t>
  </si>
  <si>
    <t>不包括在其他组中的杂项其他产品</t>
  </si>
  <si>
    <t>未包含在其他组中的各种其他产品</t>
  </si>
  <si>
    <t>262030.100.000025</t>
  </si>
  <si>
    <t>纸张和磁盘销毁器</t>
  </si>
  <si>
    <t>纸张和磁盘销毁器，保密等级 1</t>
  </si>
  <si>
    <t>329916.100.000001</t>
  </si>
  <si>
    <t>板</t>
  </si>
  <si>
    <t>带磁性标记的板，45*60 厘米，带放置必需品的搁板</t>
  </si>
  <si>
    <t>45*60 厘米磁性标记板，带搁板</t>
  </si>
  <si>
    <t>110711.310.000002</t>
  </si>
  <si>
    <t>水</t>
  </si>
  <si>
    <t>瓶装水 18.9 升</t>
  </si>
  <si>
    <t>110711.310.000001</t>
  </si>
  <si>
    <t>水 0.5 升</t>
  </si>
  <si>
    <t>639910.000.000001</t>
  </si>
  <si>
    <t>信息服务</t>
  </si>
  <si>
    <t>信息订阅服务</t>
  </si>
  <si>
    <t>会计入账。哈萨克斯坦</t>
  </si>
  <si>
    <t>会计订阅。Kз</t>
  </si>
  <si>
    <t>一项服务</t>
  </si>
  <si>
    <t>会计</t>
  </si>
  <si>
    <t>信息系统服务及技术支持服务</t>
  </si>
  <si>
    <t>信息系统的维护和技术支持服务</t>
  </si>
  <si>
    <t>法律数据库定制（IS 段落律师 - www “通用” 模块）</t>
  </si>
  <si>
    <t>法律数据库更新（IS 段落律师 - WWW “通用” 模块）</t>
  </si>
  <si>
    <t>职业教育机构</t>
  </si>
  <si>
    <t>620230.000.000001</t>
  </si>
  <si>
    <t>1C：会计软件的技术支持服务</t>
  </si>
  <si>
    <t>532011.110.000000</t>
  </si>
  <si>
    <t>邮政服务</t>
  </si>
  <si>
    <t>加急/快递邮政服务</t>
  </si>
  <si>
    <t>620920.000.000017</t>
  </si>
  <si>
    <t>墨盒填充服务</t>
  </si>
  <si>
    <t>计算机、办公设备、办公设备</t>
  </si>
  <si>
    <t>181219.900.000005</t>
  </si>
  <si>
    <t>印刷品制作/印刷的印刷服务（不包括书籍、照片、定期出版物）</t>
  </si>
  <si>
    <t>印刷品制作/印刷相关的印刷服务（书籍、照片、期刊除外）</t>
  </si>
  <si>
    <t>749020.000.000025</t>
  </si>
  <si>
    <t>保险费用</t>
  </si>
  <si>
    <t>意外险再保险服务</t>
  </si>
  <si>
    <t>Қызметкер еңбек (қызметтік) міндеттерін атқарған кезде оны жазатайым оқиғалардан міндетті сақтандыру</t>
  </si>
  <si>
    <t>员工在履行劳动（公务）职责时的意外伤害强制保险</t>
  </si>
  <si>
    <t>619010.900.000003</t>
  </si>
  <si>
    <t>通信服务</t>
  </si>
  <si>
    <t>电信服务</t>
  </si>
  <si>
    <t>Интернет желісіне, деректерді беру арналарына, халықаралық және қалааралық байланыс және SIP телефония қызметтерін ұсыну</t>
  </si>
  <si>
    <t>提供通信、互联网接入、数据传输通道、国际和国内长途通信以及SIP电话服务</t>
  </si>
  <si>
    <t>262016.300.000016</t>
  </si>
  <si>
    <t>打印机</t>
  </si>
  <si>
    <t>惠普LaserJet M236sdw多功能一体机</t>
  </si>
  <si>
    <t>惠普Smart Tank 585多功能一体机</t>
  </si>
  <si>
    <t>惠普彩色多功能一体机</t>
  </si>
  <si>
    <t>沙发</t>
  </si>
  <si>
    <t>3人座生态皮办公沙发</t>
  </si>
  <si>
    <t>3-орындық, эко былғарыдан жасалған кеңсе диваны</t>
  </si>
  <si>
    <t>椅子</t>
  </si>
  <si>
    <t>办公椅，可替换</t>
  </si>
  <si>
    <t>舒适的座位，人造皮革</t>
  </si>
  <si>
    <t>262011.100.000001</t>
  </si>
  <si>
    <t>笔记本电脑</t>
  </si>
  <si>
    <t>联想 IdeaPad Gaming 3 第 6 代笔记本电脑，英特尔酷睿 i5 - 11300H，8GB 内存/512GB SSD/英伟达 GeForce RTX 3050 显卡/Windows 11 系统/型号 82K100Y6RU</t>
  </si>
  <si>
    <t>价格方案</t>
  </si>
  <si>
    <t>749020.000.000034</t>
  </si>
  <si>
    <t>民事责任再保险服务（不包括汽车、航空、水上交通工具所有者的民事责任再保险）</t>
  </si>
  <si>
    <t>使用 A.T.A. 报关单证册时对民事责任的额外保险</t>
  </si>
  <si>
    <t>使用 A.T.A. 报关单证册时的自愿民事责任保险</t>
  </si>
  <si>
    <t>841315.000.000009</t>
  </si>
  <si>
    <t>活动举办费用</t>
  </si>
  <si>
    <t>活动餐饮组织与服务</t>
  </si>
  <si>
    <t>哈萨克斯坦 - 挪威会议中企业家委员会的餐饮组织与服务</t>
  </si>
  <si>
    <t>哈萨克斯坦 - 挪威商业委员会的餐饮组织与服务</t>
  </si>
  <si>
    <t>补充医疗保险</t>
  </si>
  <si>
    <t>为哈萨克斯坦 - 约旦企业家委员会会议提供服务和组织餐饮</t>
  </si>
  <si>
    <t>哈萨克斯坦 - 约旦商业委员会的餐饮组织与服务</t>
  </si>
  <si>
    <t>为哈萨克斯坦 - 阿塞拜疆企业家委员会会议提供服务和组织餐饮</t>
  </si>
  <si>
    <t>哈萨克斯坦 - 阿塞拜疆商业委员会的餐饮组织与服务</t>
  </si>
  <si>
    <t>为哈萨克斯坦 - 北马其顿企业家委员会会议提供服务和组织餐饮</t>
  </si>
  <si>
    <t>为哈萨克斯坦 - 北马其顿商务理事会提供餐饮和服务组织服务</t>
  </si>
  <si>
    <t>组织 B2B 会议</t>
  </si>
  <si>
    <t>自愿医疗保险
企业发展中心</t>
  </si>
  <si>
    <t>组织商务研讨会/会议</t>
  </si>
  <si>
    <t>组织商务代表团（国际展览和论坛）</t>
  </si>
  <si>
    <t>组织石油展销会</t>
  </si>
  <si>
    <t>企业发展中心</t>
  </si>
  <si>
    <t>17.23.13.000.000000</t>
  </si>
  <si>
    <t>办公用品</t>
  </si>
  <si>
    <t>96 页 A4 记账本</t>
  </si>
  <si>
    <t>96 页 A4 账本</t>
  </si>
  <si>
    <t>96 页 a4 记账本</t>
  </si>
  <si>
    <t>32.99.86.000.000000</t>
  </si>
  <si>
    <t>自动铅笔</t>
  </si>
  <si>
    <t>蓝色钢笔</t>
  </si>
  <si>
    <t>28.23.12.000.000000</t>
  </si>
  <si>
    <t>14位计算器</t>
  </si>
  <si>
    <t>17.23.12.000.000000</t>
  </si>
  <si>
    <t>888立方厘米的记录块</t>
  </si>
  <si>
    <t>888立方厘米的用于记录的块</t>
  </si>
  <si>
    <t>8×8×8厘米的记录块</t>
  </si>
  <si>
    <t>17.23.13.300.000004</t>
  </si>
  <si>
    <t>纸质快速装订机</t>
  </si>
  <si>
    <t>垂直式托盘</t>
  </si>
  <si>
    <t>水平式托盘</t>
  </si>
  <si>
    <t>25毫米的纸夹，12个</t>
  </si>
  <si>
    <t>桌面覆盖物</t>
  </si>
  <si>
    <t>28.23.23.900.000005</t>
  </si>
  <si>
    <t>40升打孔机</t>
  </si>
  <si>
    <t>打孔机40升</t>
  </si>
  <si>
    <t>自粘块76*76mm</t>
  </si>
  <si>
    <t>订书机*10</t>
  </si>
  <si>
    <t>*10个订书机</t>
  </si>
  <si>
    <t>订书机*24</t>
  </si>
  <si>
    <t>*24个订书机</t>
  </si>
  <si>
    <t>25.71.11.700.000001</t>
  </si>
  <si>
    <t>剪刀16厘米</t>
  </si>
  <si>
    <t>剪刀21厘米</t>
  </si>
  <si>
    <t>书签4色</t>
  </si>
  <si>
    <t>4彩色书签</t>
  </si>
  <si>
    <t>桌面7件套</t>
  </si>
  <si>
    <t>7件套餐桌</t>
  </si>
  <si>
    <t>寄存器70毫米</t>
  </si>
  <si>
    <t>22.29.25.000.000002</t>
  </si>
  <si>
    <t>A4文件</t>
  </si>
  <si>
    <t>25毫米订书钉，100个</t>
  </si>
  <si>
    <t>Қағаз қыстырғыштар 25毫米，100个</t>
  </si>
  <si>
    <t>带夹子的文件夹</t>
  </si>
  <si>
    <t>Қысқышы бар папка</t>
  </si>
  <si>
    <t>带橡皮筋的文件夹</t>
  </si>
  <si>
    <t>Резеңкелі папка</t>
  </si>
  <si>
    <t>装有文件的文件夹</t>
  </si>
  <si>
    <t>Файлдары бар папка</t>
  </si>
  <si>
    <t>白板笔</t>
  </si>
  <si>
    <t>Тақтаға арналған маркер</t>
  </si>
  <si>
    <t>档案盒</t>
  </si>
  <si>
    <t>Мұрағаттық қорап</t>
  </si>
  <si>
    <t>日程本</t>
  </si>
  <si>
    <t>日记</t>
  </si>
  <si>
    <t>A6笔记本</t>
  </si>
  <si>
    <t>17.12.14.300.000018</t>
  </si>
  <si>
    <t>A4白色纸张500张</t>
  </si>
  <si>
    <t>彩色A4纸200张</t>
  </si>
  <si>
    <t>黑板擦</t>
  </si>
  <si>
    <t>黑板用海绵擦</t>
  </si>
  <si>
    <t>105 来自同一来源</t>
  </si>
  <si>
    <t>107 在有组织的电子交易中</t>
  </si>
  <si>
    <t>116 询价</t>
  </si>
  <si>
    <t>117 招标</t>
  </si>
  <si>
    <t>118 通过商品交易所</t>
  </si>
  <si>
    <t>119 保证订单</t>
  </si>
  <si>
    <t>工作</t>
  </si>
  <si>
    <t>01 一月</t>
  </si>
  <si>
    <t>02 二月</t>
  </si>
  <si>
    <t>03 三月</t>
  </si>
  <si>
    <t>04 四月</t>
  </si>
  <si>
    <t>05 五月</t>
  </si>
  <si>
    <t>06 六月</t>
  </si>
  <si>
    <t>07 七月</t>
  </si>
  <si>
    <t>8月8日</t>
  </si>
  <si>
    <t>9月9日</t>
  </si>
  <si>
    <t>10月10日</t>
  </si>
  <si>
    <t>11月11日</t>
  </si>
  <si>
    <t>12月12日</t>
  </si>
  <si>
    <t>去年</t>
  </si>
  <si>
    <t>01 不超过财政年度的采购</t>
  </si>
  <si>
    <t>03 考虑到有条件节约的采购</t>
  </si>
  <si>
    <t>预算项目管理员</t>
  </si>
  <si>
    <t>项目</t>
  </si>
  <si>
    <t>子项目</t>
  </si>
  <si>
    <t>101</t>
  </si>
  <si>
    <t>000</t>
  </si>
  <si>
    <t>102</t>
  </si>
  <si>
    <t>001</t>
  </si>
  <si>
    <t>003</t>
  </si>
  <si>
    <t>104</t>
  </si>
  <si>
    <t>002</t>
  </si>
  <si>
    <t>004</t>
  </si>
  <si>
    <t>106</t>
  </si>
  <si>
    <t>005</t>
  </si>
  <si>
    <t>110</t>
  </si>
  <si>
    <t>006</t>
  </si>
  <si>
    <t>111</t>
  </si>
  <si>
    <t>007</t>
  </si>
  <si>
    <t>112</t>
  </si>
  <si>
    <t>008</t>
  </si>
  <si>
    <t>120</t>
  </si>
  <si>
    <t>009</t>
  </si>
  <si>
    <t>121</t>
  </si>
  <si>
    <t>011</t>
  </si>
  <si>
    <t>122</t>
  </si>
  <si>
    <t>012</t>
  </si>
  <si>
    <t>123</t>
  </si>
  <si>
    <t>010</t>
  </si>
  <si>
    <t>013</t>
  </si>
  <si>
    <t>201</t>
  </si>
  <si>
    <t>015</t>
  </si>
  <si>
    <t>202</t>
  </si>
  <si>
    <t>016</t>
  </si>
  <si>
    <t>203</t>
  </si>
  <si>
    <t>017</t>
  </si>
  <si>
    <t>204</t>
  </si>
  <si>
    <t>014</t>
  </si>
  <si>
    <t>018</t>
  </si>
  <si>
    <t>208</t>
  </si>
  <si>
    <t>019</t>
  </si>
  <si>
    <t>212</t>
  </si>
  <si>
    <t>025</t>
  </si>
  <si>
    <t>217</t>
  </si>
  <si>
    <t>026</t>
  </si>
  <si>
    <t>221</t>
  </si>
  <si>
    <t>027</t>
  </si>
  <si>
    <t>225</t>
  </si>
  <si>
    <t>028</t>
  </si>
  <si>
    <t>239</t>
  </si>
  <si>
    <t>020</t>
  </si>
  <si>
    <t>029</t>
  </si>
  <si>
    <t>240</t>
  </si>
  <si>
    <t>021</t>
  </si>
  <si>
    <t>030</t>
  </si>
  <si>
    <t>241</t>
  </si>
  <si>
    <t>022</t>
  </si>
  <si>
    <t>032</t>
  </si>
  <si>
    <t>242</t>
  </si>
  <si>
    <t>023</t>
  </si>
  <si>
    <t>033</t>
  </si>
  <si>
    <t>243</t>
  </si>
  <si>
    <t>024</t>
  </si>
  <si>
    <t>100</t>
  </si>
  <si>
    <t>250</t>
  </si>
  <si>
    <t>251</t>
  </si>
  <si>
    <t>252</t>
  </si>
  <si>
    <t>103</t>
  </si>
  <si>
    <t>253</t>
  </si>
  <si>
    <t>254</t>
  </si>
  <si>
    <t>105</t>
  </si>
  <si>
    <t>255</t>
  </si>
  <si>
    <t>256</t>
  </si>
  <si>
    <t>031</t>
  </si>
  <si>
    <t>107</t>
  </si>
  <si>
    <t>257</t>
  </si>
  <si>
    <t>108</t>
  </si>
  <si>
    <t>258</t>
  </si>
  <si>
    <t>109</t>
  </si>
  <si>
    <t>259</t>
  </si>
  <si>
    <t>034</t>
  </si>
  <si>
    <t>260</t>
  </si>
  <si>
    <t>035</t>
  </si>
  <si>
    <t>261</t>
  </si>
  <si>
    <t>036</t>
  </si>
  <si>
    <t>262</t>
  </si>
  <si>
    <t>037</t>
  </si>
  <si>
    <t>113</t>
  </si>
  <si>
    <t>263</t>
  </si>
  <si>
    <t>038</t>
  </si>
  <si>
    <t>114</t>
  </si>
  <si>
    <t>264</t>
  </si>
  <si>
    <t>039</t>
  </si>
  <si>
    <t>115</t>
  </si>
  <si>
    <t>265</t>
  </si>
  <si>
    <t>040</t>
  </si>
  <si>
    <t>116</t>
  </si>
  <si>
    <t>266</t>
  </si>
  <si>
    <t>041</t>
  </si>
  <si>
    <t>267</t>
  </si>
  <si>
    <t>042</t>
  </si>
  <si>
    <t>268</t>
  </si>
  <si>
    <t>043</t>
  </si>
  <si>
    <t>269</t>
  </si>
  <si>
    <t>044</t>
  </si>
  <si>
    <t>270</t>
  </si>
  <si>
    <t>045</t>
  </si>
  <si>
    <t>271</t>
  </si>
  <si>
    <t>046</t>
  </si>
  <si>
    <t>272</t>
  </si>
  <si>
    <t>047</t>
  </si>
  <si>
    <t>273</t>
  </si>
  <si>
    <t>048</t>
  </si>
  <si>
    <t>274</t>
  </si>
  <si>
    <t>049</t>
  </si>
  <si>
    <t>275</t>
  </si>
  <si>
    <t>050</t>
  </si>
  <si>
    <t>276</t>
  </si>
  <si>
    <t>051</t>
  </si>
  <si>
    <t>277</t>
  </si>
  <si>
    <t>052</t>
  </si>
  <si>
    <t>278</t>
  </si>
  <si>
    <t>053</t>
  </si>
  <si>
    <t>279</t>
  </si>
  <si>
    <t>054</t>
  </si>
  <si>
    <t>280</t>
  </si>
  <si>
    <t>055</t>
  </si>
  <si>
    <t>281</t>
  </si>
  <si>
    <t>056</t>
  </si>
  <si>
    <t>282</t>
  </si>
  <si>
    <t>057</t>
  </si>
  <si>
    <t>283</t>
  </si>
  <si>
    <t>058</t>
  </si>
  <si>
    <t>284</t>
  </si>
  <si>
    <t>059</t>
  </si>
  <si>
    <t>285</t>
  </si>
  <si>
    <t>060</t>
  </si>
  <si>
    <t>286</t>
  </si>
  <si>
    <t>061</t>
  </si>
  <si>
    <t>287</t>
  </si>
  <si>
    <t>062</t>
  </si>
  <si>
    <t>288</t>
  </si>
  <si>
    <t>063</t>
  </si>
  <si>
    <t>289</t>
  </si>
  <si>
    <t>064</t>
  </si>
  <si>
    <t>290</t>
  </si>
  <si>
    <t>065</t>
  </si>
  <si>
    <t>291</t>
  </si>
  <si>
    <t>066</t>
  </si>
  <si>
    <t>292</t>
  </si>
  <si>
    <t>067</t>
  </si>
  <si>
    <t>293</t>
  </si>
  <si>
    <t>068</t>
  </si>
  <si>
    <t>294</t>
  </si>
  <si>
    <t>069</t>
  </si>
  <si>
    <t>295</t>
  </si>
  <si>
    <t>070</t>
  </si>
  <si>
    <t>296</t>
  </si>
  <si>
    <t>071</t>
  </si>
  <si>
    <t>297</t>
  </si>
  <si>
    <t>072</t>
  </si>
  <si>
    <t>298</t>
  </si>
  <si>
    <t>073</t>
  </si>
  <si>
    <t>299</t>
  </si>
  <si>
    <t>074</t>
  </si>
  <si>
    <t>351</t>
  </si>
  <si>
    <t>075</t>
  </si>
  <si>
    <t>352</t>
  </si>
  <si>
    <t>076</t>
  </si>
  <si>
    <t>353</t>
  </si>
  <si>
    <t>077</t>
  </si>
  <si>
    <t>354</t>
  </si>
  <si>
    <t>078</t>
  </si>
  <si>
    <t>355</t>
  </si>
  <si>
    <t>079</t>
  </si>
  <si>
    <t>356</t>
  </si>
  <si>
    <t>080</t>
  </si>
  <si>
    <t>357</t>
  </si>
  <si>
    <t>081</t>
  </si>
  <si>
    <t>358</t>
  </si>
  <si>
    <t>082</t>
  </si>
  <si>
    <t>359</t>
  </si>
  <si>
    <t>083</t>
  </si>
  <si>
    <t>360</t>
  </si>
  <si>
    <t>084</t>
  </si>
  <si>
    <t>361</t>
  </si>
  <si>
    <t>085</t>
  </si>
  <si>
    <t>362</t>
  </si>
  <si>
    <t>086</t>
  </si>
  <si>
    <t>363</t>
  </si>
  <si>
    <t>087</t>
  </si>
  <si>
    <t>364</t>
  </si>
  <si>
    <t>088</t>
  </si>
  <si>
    <t>365</t>
  </si>
  <si>
    <t>089</t>
  </si>
  <si>
    <t>366</t>
  </si>
  <si>
    <t>090</t>
  </si>
  <si>
    <t>367</t>
  </si>
  <si>
    <t>091</t>
  </si>
  <si>
    <t>368</t>
  </si>
  <si>
    <t>092</t>
  </si>
  <si>
    <t>369</t>
  </si>
  <si>
    <t>093</t>
  </si>
  <si>
    <t>370</t>
  </si>
  <si>
    <t>094</t>
  </si>
  <si>
    <t>371</t>
  </si>
  <si>
    <t>095</t>
  </si>
  <si>
    <t>372</t>
  </si>
  <si>
    <t>096</t>
  </si>
  <si>
    <t>373</t>
  </si>
  <si>
    <t>097</t>
  </si>
  <si>
    <t>374</t>
  </si>
  <si>
    <t>098</t>
  </si>
  <si>
    <t>375</t>
  </si>
  <si>
    <t>099</t>
  </si>
  <si>
    <t>376</t>
  </si>
  <si>
    <t>377</t>
  </si>
  <si>
    <t>378</t>
  </si>
  <si>
    <t>379</t>
  </si>
  <si>
    <t>380</t>
  </si>
  <si>
    <t>381</t>
  </si>
  <si>
    <t>382</t>
  </si>
  <si>
    <t>383</t>
  </si>
  <si>
    <t>384</t>
  </si>
  <si>
    <t>385</t>
  </si>
  <si>
    <t>386</t>
  </si>
  <si>
    <t>387</t>
  </si>
  <si>
    <t>388</t>
  </si>
  <si>
    <t>389</t>
  </si>
  <si>
    <t>390</t>
  </si>
  <si>
    <t>391</t>
  </si>
  <si>
    <t>392</t>
  </si>
  <si>
    <t>393</t>
  </si>
  <si>
    <t>117</t>
  </si>
  <si>
    <t>394</t>
  </si>
  <si>
    <t>118</t>
  </si>
  <si>
    <t>395</t>
  </si>
  <si>
    <t>396</t>
  </si>
  <si>
    <t>397</t>
  </si>
  <si>
    <t>398</t>
  </si>
  <si>
    <t>124</t>
  </si>
  <si>
    <t>406</t>
  </si>
  <si>
    <t>125</t>
  </si>
  <si>
    <t>410</t>
  </si>
  <si>
    <t>126</t>
  </si>
  <si>
    <t>411</t>
  </si>
  <si>
    <t>127</t>
  </si>
  <si>
    <t>451</t>
  </si>
  <si>
    <t>128</t>
  </si>
  <si>
    <t>452</t>
  </si>
  <si>
    <t>129</t>
  </si>
  <si>
    <t>453</t>
  </si>
  <si>
    <t>130</t>
  </si>
  <si>
    <t>454</t>
  </si>
  <si>
    <t>131</t>
  </si>
  <si>
    <t>455</t>
  </si>
  <si>
    <t>135</t>
  </si>
  <si>
    <t>456</t>
  </si>
  <si>
    <t>136</t>
  </si>
  <si>
    <t>457</t>
  </si>
  <si>
    <t>137</t>
  </si>
  <si>
    <t>458</t>
  </si>
  <si>
    <t>146</t>
  </si>
  <si>
    <t>459</t>
  </si>
  <si>
    <t>147</t>
  </si>
  <si>
    <t>460</t>
  </si>
  <si>
    <t>151</t>
  </si>
  <si>
    <t>461</t>
  </si>
  <si>
    <t>152</t>
  </si>
  <si>
    <t>462</t>
  </si>
  <si>
    <t>153</t>
  </si>
  <si>
    <t>463</t>
  </si>
  <si>
    <t>154</t>
  </si>
  <si>
    <t>464</t>
  </si>
  <si>
    <t>155</t>
  </si>
  <si>
    <t>465</t>
  </si>
  <si>
    <t>156</t>
  </si>
  <si>
    <t>466</t>
  </si>
  <si>
    <t>467</t>
  </si>
  <si>
    <t>468</t>
  </si>
  <si>
    <t>469</t>
  </si>
  <si>
    <t>207</t>
  </si>
  <si>
    <t>470</t>
  </si>
  <si>
    <t>209</t>
  </si>
  <si>
    <t>471</t>
  </si>
  <si>
    <t>210</t>
  </si>
  <si>
    <t>472</t>
  </si>
  <si>
    <t>211</t>
  </si>
  <si>
    <t>473</t>
  </si>
  <si>
    <t>474</t>
  </si>
  <si>
    <t>213</t>
  </si>
  <si>
    <t>475</t>
  </si>
  <si>
    <t>214</t>
  </si>
  <si>
    <t>476</t>
  </si>
  <si>
    <t>215</t>
  </si>
  <si>
    <t>477</t>
  </si>
  <si>
    <t>216</t>
  </si>
  <si>
    <t>478</t>
  </si>
  <si>
    <t>479</t>
  </si>
  <si>
    <t>218</t>
  </si>
  <si>
    <t>480</t>
  </si>
  <si>
    <t>219</t>
  </si>
  <si>
    <t>481</t>
  </si>
  <si>
    <t>220</t>
  </si>
  <si>
    <t>482</t>
  </si>
  <si>
    <t>483</t>
  </si>
  <si>
    <t>222</t>
  </si>
  <si>
    <t>485</t>
  </si>
  <si>
    <t>223</t>
  </si>
  <si>
    <t>486</t>
  </si>
  <si>
    <t>224</t>
  </si>
  <si>
    <t>487</t>
  </si>
  <si>
    <t>489</t>
  </si>
  <si>
    <t>226</t>
  </si>
  <si>
    <t>490</t>
  </si>
  <si>
    <t>227</t>
  </si>
  <si>
    <t>491</t>
  </si>
  <si>
    <t>228</t>
  </si>
  <si>
    <t>492</t>
  </si>
  <si>
    <t>229</t>
  </si>
  <si>
    <t>493</t>
  </si>
  <si>
    <t>230</t>
  </si>
  <si>
    <t>494</t>
  </si>
  <si>
    <t>232</t>
  </si>
  <si>
    <t>495</t>
  </si>
  <si>
    <t>233</t>
  </si>
  <si>
    <t>496</t>
  </si>
  <si>
    <t>234</t>
  </si>
  <si>
    <t>497</t>
  </si>
  <si>
    <t>235</t>
  </si>
  <si>
    <t>498</t>
  </si>
  <si>
    <t>236</t>
  </si>
  <si>
    <t>499</t>
  </si>
  <si>
    <t>237</t>
  </si>
  <si>
    <t>501</t>
  </si>
  <si>
    <t>238</t>
  </si>
  <si>
    <t>502</t>
  </si>
  <si>
    <t>602</t>
  </si>
  <si>
    <t>622</t>
  </si>
  <si>
    <t>637</t>
  </si>
  <si>
    <t>678</t>
  </si>
  <si>
    <t>244</t>
  </si>
  <si>
    <t>680</t>
  </si>
  <si>
    <t>245</t>
  </si>
  <si>
    <t>681</t>
  </si>
  <si>
    <t>246</t>
  </si>
  <si>
    <t>690</t>
  </si>
  <si>
    <t>400</t>
  </si>
  <si>
    <t>694</t>
  </si>
  <si>
    <t>700</t>
  </si>
  <si>
    <t>701</t>
  </si>
  <si>
    <t>718</t>
  </si>
  <si>
    <t>719</t>
  </si>
  <si>
    <t>720</t>
  </si>
  <si>
    <t>721</t>
  </si>
  <si>
    <t>722</t>
  </si>
  <si>
    <t>723</t>
  </si>
  <si>
    <t>724</t>
  </si>
  <si>
    <t>725</t>
  </si>
  <si>
    <t>726</t>
  </si>
  <si>
    <t>727</t>
  </si>
  <si>
    <t>728</t>
  </si>
  <si>
    <t>729</t>
  </si>
  <si>
    <t>730</t>
  </si>
  <si>
    <t>731</t>
  </si>
  <si>
    <t>732</t>
  </si>
  <si>
    <t>733</t>
  </si>
  <si>
    <t>734</t>
  </si>
  <si>
    <t>800</t>
  </si>
  <si>
    <t>801</t>
  </si>
  <si>
    <t>802</t>
  </si>
  <si>
    <t>代码</t>
  </si>
  <si>
    <t>俄语名称</t>
  </si>
  <si>
    <t>哈萨克语名称</t>
  </si>
  <si>
    <t>03.00.72</t>
  </si>
  <si>
    <t>水产养殖支助服务</t>
  </si>
  <si>
    <t>水产养殖业配套服务</t>
  </si>
  <si>
    <t>05.10.10</t>
  </si>
  <si>
    <t>硬煤</t>
  </si>
  <si>
    <t>石煤</t>
  </si>
  <si>
    <t>05.20.10</t>
  </si>
  <si>
    <t>褐煤（褐煤）</t>
  </si>
  <si>
    <t>06.10.10</t>
  </si>
  <si>
    <t>从沥青矿物中获得的原油和原油产品</t>
  </si>
  <si>
    <t>从沥青矿物中提取的原油和原油产品</t>
  </si>
  <si>
    <t>06.10.20</t>
  </si>
  <si>
    <t>油页岩或油页岩、油砂</t>
  </si>
  <si>
    <t>沥青或油页岩、油砂</t>
  </si>
  <si>
    <t>06.20.10</t>
  </si>
  <si>
    <t>液态或气态天然气</t>
  </si>
  <si>
    <t>液态或气态的天然气</t>
  </si>
  <si>
    <t>07.10.10</t>
  </si>
  <si>
    <t>铁矿石</t>
  </si>
  <si>
    <t>铁矿</t>
  </si>
  <si>
    <t>07.21.10</t>
  </si>
  <si>
    <t>铀矿和钍矿</t>
  </si>
  <si>
    <t>铀和钍矿</t>
  </si>
  <si>
    <t>07.29.11</t>
  </si>
  <si>
    <t>铜矿和铜精矿</t>
  </si>
  <si>
    <t>铜矿及尾矿</t>
  </si>
  <si>
    <t>07.29.12</t>
  </si>
  <si>
    <t>镍矿和镍精矿</t>
  </si>
  <si>
    <t>镍矿及尾矿</t>
  </si>
  <si>
    <t>07.29.13</t>
  </si>
  <si>
    <t>铝矿和铝精矿</t>
  </si>
  <si>
    <t>铝矿及尾矿</t>
  </si>
  <si>
    <t>07.29.14</t>
  </si>
  <si>
    <t>贵金属矿和贵金属精矿</t>
  </si>
  <si>
    <t>贵金属矿及尾矿</t>
  </si>
  <si>
    <t>07.29.15</t>
  </si>
  <si>
    <t>铅矿、锌矿和锡矿以及它们的精矿</t>
  </si>
  <si>
    <t>铅、锌和锡矿及尾矿</t>
  </si>
  <si>
    <t>07.29.19</t>
  </si>
  <si>
    <t>其他未归入其他类别的有色金属矿石和精矿</t>
  </si>
  <si>
    <t>未列入其他组别的其他有色金属矿石和精矿</t>
  </si>
  <si>
    <t>08.11.11</t>
  </si>
  <si>
    <t>用于纪念、装饰或建筑的其他大理石和石灰石</t>
  </si>
  <si>
    <t>08.11.12</t>
  </si>
  <si>
    <t>用于纪念、装饰或建筑的其他花岗岩、砂岩和石料</t>
  </si>
  <si>
    <t>用于纪念、装饰或其他建筑的花岗岩、砂岩和石料</t>
  </si>
  <si>
    <t>08.11.20</t>
  </si>
  <si>
    <t>石灰石和石膏</t>
  </si>
  <si>
    <t>08.11.30</t>
  </si>
  <si>
    <t>白垩和未煅烧白云石</t>
  </si>
  <si>
    <t>未钙化的白垩和白云石</t>
  </si>
  <si>
    <t>08.11.40</t>
  </si>
  <si>
    <t>页岩</t>
  </si>
  <si>
    <t>板岩</t>
  </si>
  <si>
    <t>08.12.11</t>
  </si>
  <si>
    <t>天然砂</t>
  </si>
  <si>
    <t>12年12月08日</t>
  </si>
  <si>
    <t>颗粒、石屑和石粉；砾石、碎石、碎块石或碎石头</t>
  </si>
  <si>
    <t>Түйіршіктер, тас үгіндісі және тас ұнтағы; ұсақтас, малтатас, қиыршықтас немесе уатылған тас</t>
  </si>
  <si>
    <t>13年12月08日</t>
  </si>
  <si>
    <t>矿渣和类似工业废料的混合物，无论是否包括用于建筑的砾石、碎石、碎块石或碎石头</t>
  </si>
  <si>
    <t>Малтатас, қиыршықтас немесе құрылысқа уатылған тасты қосқандағы немесе қоспағандағы, қож қоспалары мен ұқсас өнеркәсіп қалдықтары</t>
  </si>
  <si>
    <t>21年12月08日</t>
  </si>
  <si>
    <t>高岭土及其他高岭土类黏土</t>
  </si>
  <si>
    <t>22年12月08日</t>
  </si>
  <si>
    <t>其他黏土、红柱石、蓝晶石和硅线石；莫来石；火泥或焦宝石</t>
  </si>
  <si>
    <t>Өзге де саз, анделузит, кианит және силлиманит; муллит; шамотты немесе династы жерлер</t>
  </si>
  <si>
    <t>91年08月11日</t>
  </si>
  <si>
    <t>天然磷酸钙或磷酸铝</t>
  </si>
  <si>
    <t>91年08月12日</t>
  </si>
  <si>
    <t>未焙烧的黄铁矿（未焙烧的硫铁矿）；原硫或未精炼的硫</t>
  </si>
  <si>
    <t>Күйдірілмеген темір пириттері (күйдірілмеген темір колчедан); шикі немесе тазартылмаған күкірт</t>
  </si>
  <si>
    <t>91年08月19日</t>
  </si>
  <si>
    <t>化学工业和其他肥料生产用的矿物原料</t>
  </si>
  <si>
    <t>化学工业以及生产磷肥和其他矿物质肥料</t>
  </si>
  <si>
    <t>08.92.10</t>
  </si>
  <si>
    <t>泥炭</t>
  </si>
  <si>
    <t>硫铁矿</t>
  </si>
  <si>
    <t>08.93.10</t>
  </si>
  <si>
    <t>盐和纯氯化钠、海水</t>
  </si>
  <si>
    <t>08.99.10</t>
  </si>
  <si>
    <t>天然沥青和地沥青；固态沥青及含沥青的岩石</t>
  </si>
  <si>
    <t>天然沥青和地沥青；含有沥青的固态沥青及岩石</t>
  </si>
  <si>
    <t>01.13.60</t>
  </si>
  <si>
    <t>蔬菜种子，但甜菜种子除外</t>
  </si>
  <si>
    <t>除甜菜种子外的蔬菜种子</t>
  </si>
  <si>
    <t>01.13.71</t>
  </si>
  <si>
    <t>糖用甜菜</t>
  </si>
  <si>
    <t>01.13.72</t>
  </si>
  <si>
    <t>糖用甜菜种子</t>
  </si>
  <si>
    <t>01.13.80</t>
  </si>
  <si>
    <t>蘑菇和松露</t>
  </si>
  <si>
    <t>蘑菇和松露（哈萨克语）</t>
  </si>
  <si>
    <t>01.13.90</t>
  </si>
  <si>
    <t>新鲜蔬菜，未归入其他类别</t>
  </si>
  <si>
    <t>未归入其他类别的新鲜蔬菜（哈萨克语）</t>
  </si>
  <si>
    <t>01.14.10</t>
  </si>
  <si>
    <t>甘蔗</t>
  </si>
  <si>
    <t>含糖茎（哈萨克语）</t>
  </si>
  <si>
    <t>01.15.10</t>
  </si>
  <si>
    <t>未加工烟草</t>
  </si>
  <si>
    <t>未加工烟草（哈萨克语）</t>
  </si>
  <si>
    <t>01.16.11</t>
  </si>
  <si>
    <t>棉花，已去籽或未去籽</t>
  </si>
  <si>
    <t>已去籽或未去籽的棉花（哈萨克语）</t>
  </si>
  <si>
    <t>01.16.12</t>
  </si>
  <si>
    <t>黄麻、洋麻及其他纺织用韧皮纤维，未加工或经沤制，但不包括亚麻、大麻和苎麻</t>
  </si>
  <si>
    <t>未加工或经沤制的黄麻、除普通大麻和苎麻外的其他麻类、洋麻和其他纺织用韧皮纤维（哈萨克语）</t>
  </si>
  <si>
    <t>01.16.19</t>
  </si>
  <si>
    <t>亚麻、大麻及未加工的纺织用纤维，未归入其他类别</t>
  </si>
  <si>
    <t>未归入其他类别的亚麻、普通大麻和未加工的纺织用纤维（哈萨克语）</t>
  </si>
  <si>
    <t>01.19.10</t>
  </si>
  <si>
    <t>饲料作物</t>
  </si>
  <si>
    <t>01.19.21</t>
  </si>
  <si>
    <t>切花和花蕾</t>
  </si>
  <si>
    <t>01.19.22</t>
  </si>
  <si>
    <t>花卉种子</t>
  </si>
  <si>
    <t>01.19.31</t>
  </si>
  <si>
    <t>甜菜种子（不包括糖用甜菜种子）和饲料作物种子</t>
  </si>
  <si>
    <t>01.19.39</t>
  </si>
  <si>
    <t>其他未归入其他类别的植物原料</t>
  </si>
  <si>
    <t>01.21.11</t>
  </si>
  <si>
    <t>食用葡萄品种</t>
  </si>
  <si>
    <t>01.21.12</t>
  </si>
  <si>
    <t>其他品种的新鲜葡萄</t>
  </si>
  <si>
    <t>其他新收获的品种</t>
  </si>
  <si>
    <t>01.22.11</t>
  </si>
  <si>
    <t>牛油果</t>
  </si>
  <si>
    <t>01.22.12</t>
  </si>
  <si>
    <t>香蕉、大蕉及类似水果</t>
  </si>
  <si>
    <t>香蕉、大蕉及类似产品（水果）</t>
  </si>
  <si>
    <t>01.22.13</t>
  </si>
  <si>
    <t>海枣</t>
  </si>
  <si>
    <t>葡萄干</t>
  </si>
  <si>
    <t>01.22.14</t>
  </si>
  <si>
    <t>无花果</t>
  </si>
  <si>
    <t>01.22.19</t>
  </si>
  <si>
    <t>其他热带和亚热带水果</t>
  </si>
  <si>
    <t>01.23.11</t>
  </si>
  <si>
    <t>柚子和葡萄柚</t>
  </si>
  <si>
    <t>01.23.12</t>
  </si>
  <si>
    <t>柠檬和酸橙</t>
  </si>
  <si>
    <t>01.23.13</t>
  </si>
  <si>
    <t>橙子</t>
  </si>
  <si>
    <t>01.23.14</t>
  </si>
  <si>
    <t>橘子、柑橘和克莱门氏小柑橘</t>
  </si>
  <si>
    <t>01.23.19</t>
  </si>
  <si>
    <t>其他柑橘类水果</t>
  </si>
  <si>
    <t>其他柑橘类果实</t>
  </si>
  <si>
    <t>01.24.10</t>
  </si>
  <si>
    <t>苹果</t>
  </si>
  <si>
    <t>01.24.21</t>
  </si>
  <si>
    <t>梨</t>
  </si>
  <si>
    <t>01.24.22</t>
  </si>
  <si>
    <t>榅桲</t>
  </si>
  <si>
    <t>01.24.23</t>
  </si>
  <si>
    <t>杏子</t>
  </si>
  <si>
    <t>李子（疑似）</t>
  </si>
  <si>
    <t>01.24.24</t>
  </si>
  <si>
    <t>樱桃</t>
  </si>
  <si>
    <t>颈部（推测此处可能有误，原文可能想表达其他水果相关）</t>
  </si>
  <si>
    <t>01.24.25</t>
  </si>
  <si>
    <t>桃子</t>
  </si>
  <si>
    <t>沙棘果（疑似）</t>
  </si>
  <si>
    <t>01.24.26</t>
  </si>
  <si>
    <t>油桃</t>
  </si>
  <si>
    <t>未明确（可能是某种水果）</t>
  </si>
  <si>
    <t>01.24.27</t>
  </si>
  <si>
    <t>李子</t>
  </si>
  <si>
    <t>黑李子</t>
  </si>
  <si>
    <t>01.24.28</t>
  </si>
  <si>
    <t>山楂</t>
  </si>
  <si>
    <t>01.24.29</t>
  </si>
  <si>
    <t>其他未归入其他类别的核果和仁果</t>
  </si>
  <si>
    <t>未归入其他类别、其他加工形式的核果和仁果</t>
  </si>
  <si>
    <t>01.25.11</t>
  </si>
  <si>
    <t>猕猴桃</t>
  </si>
  <si>
    <t>01.25.12</t>
  </si>
  <si>
    <t>树莓</t>
  </si>
  <si>
    <t>Таңқурай</t>
  </si>
  <si>
    <t>01.25.13</t>
  </si>
  <si>
    <t>草莓</t>
  </si>
  <si>
    <t>Қой бүлдірген (құлпынай)</t>
  </si>
  <si>
    <t>01.25.19</t>
  </si>
  <si>
    <t>其他未归入其他类别的浆果、水果</t>
  </si>
  <si>
    <t>未归入其他类别的其他果实、汁液</t>
  </si>
  <si>
    <t>01.25.20</t>
  </si>
  <si>
    <t>水果种子</t>
  </si>
  <si>
    <t>果实的种子</t>
  </si>
  <si>
    <t>01.25.31</t>
  </si>
  <si>
    <t>杏仁</t>
  </si>
  <si>
    <t>巴旦木</t>
  </si>
  <si>
    <t>01.25.32</t>
  </si>
  <si>
    <t>栗子</t>
  </si>
  <si>
    <t>椴树</t>
  </si>
  <si>
    <t>01.25.33</t>
  </si>
  <si>
    <t>森林坚果</t>
  </si>
  <si>
    <t>森林坚果（哈萨克语）</t>
  </si>
  <si>
    <t>01.25.34</t>
  </si>
  <si>
    <t>开心果</t>
  </si>
  <si>
    <t>开心果（哈萨克语）</t>
  </si>
  <si>
    <t>01.25.35</t>
  </si>
  <si>
    <t>核桃</t>
  </si>
  <si>
    <t>希腊坚果（此处可能指核桃，哈萨克语）</t>
  </si>
  <si>
    <t>01.25.39</t>
  </si>
  <si>
    <t>其他坚果（不包括可食用野生坚果、花生和椰子）</t>
  </si>
  <si>
    <t>其他坚果（除可食用野生坚果、花生和椰子外，哈萨克语）</t>
  </si>
  <si>
    <t>01.25.90</t>
  </si>
  <si>
    <t>未归入其他类别的其他果树和浆果作物的果实</t>
  </si>
  <si>
    <t>未归入其他类别的其他果树和浆果作物的果实（哈萨克语）</t>
  </si>
  <si>
    <t>01.26.11</t>
  </si>
  <si>
    <t>食用橄榄</t>
  </si>
  <si>
    <t>食用橄榄（哈萨克语）</t>
  </si>
  <si>
    <t>01.26.12</t>
  </si>
  <si>
    <t>用于生产橄榄油的橄榄</t>
  </si>
  <si>
    <t>01.26.20</t>
  </si>
  <si>
    <t>椰子</t>
  </si>
  <si>
    <t>新鲜椰子</t>
  </si>
  <si>
    <t>01.26.90</t>
  </si>
  <si>
    <t>其他含油果实</t>
  </si>
  <si>
    <t>其他含有油分的果实</t>
  </si>
  <si>
    <t>01.27.11</t>
  </si>
  <si>
    <t>未烘焙的咖啡豆</t>
  </si>
  <si>
    <t>未烘焙的咖啡粒</t>
  </si>
  <si>
    <t>01.27.12</t>
  </si>
  <si>
    <t>茶叶</t>
  </si>
  <si>
    <t>01.27.13</t>
  </si>
  <si>
    <t>马黛茶叶</t>
  </si>
  <si>
    <t>01.27.14</t>
  </si>
  <si>
    <t>可可豆</t>
  </si>
  <si>
    <t>可可粒</t>
  </si>
  <si>
    <t>01.28.11</t>
  </si>
  <si>
    <t>胡椒（胡椒属），未经加工</t>
  </si>
  <si>
    <t>未加工的胡椒（胡椒属）</t>
  </si>
  <si>
    <t>01.28.12</t>
  </si>
  <si>
    <t>干辣椒及辣椒（辣椒属），未经加工</t>
  </si>
  <si>
    <t>未加工的、干燥的（辣椒属）辣椒和胡椒</t>
  </si>
  <si>
    <t>01.28.13</t>
  </si>
  <si>
    <t>肉豆蔻、肉豆蔻衣和小豆蔻，未经加工</t>
  </si>
  <si>
    <t>未加工的肉豆蔻、肉豆蔻衣和小豆蔻</t>
  </si>
  <si>
    <t>01.28.14</t>
  </si>
  <si>
    <t>茴芹籽、八角、芫荽籽、孜然、小茴香、欧芹籽和杜松子，未经加工</t>
  </si>
  <si>
    <t>未加工的茴芹、八角、芫荽、孜然、小茴香、欧芹籽和杜松子</t>
  </si>
  <si>
    <t>01.28.15</t>
  </si>
  <si>
    <t>肉桂和肉桂树花，未经加工</t>
  </si>
  <si>
    <t>未加工的肉桂树花和肉桂</t>
  </si>
  <si>
    <t>01.28.16</t>
  </si>
  <si>
    <t>丁香（完整的茎），未经加工</t>
  </si>
  <si>
    <t>未加工的丁香（完整的植物茎）</t>
  </si>
  <si>
    <t>01.28.17</t>
  </si>
  <si>
    <t>干姜，未经加工</t>
  </si>
  <si>
    <t>未加工的干姜</t>
  </si>
  <si>
    <t>18年1月28日</t>
  </si>
  <si>
    <t>未加工的香草</t>
  </si>
  <si>
    <t>Өңделмеген ваниль</t>
  </si>
  <si>
    <t>19年1月28日</t>
  </si>
  <si>
    <t>其他未加工的香料</t>
  </si>
  <si>
    <t>Өңделмеген өзге де дәмдеуіштер</t>
  </si>
  <si>
    <t>20年1月28日</t>
  </si>
  <si>
    <t>啤酒花球果</t>
  </si>
  <si>
    <t>Құлмақ бүршіктері</t>
  </si>
  <si>
    <t>30年1月28日</t>
  </si>
  <si>
    <t>主要用于香水业、制药业，或用作杀虫剂、杀菌剂及类似用途的植物</t>
  </si>
  <si>
    <t>Негізінен парфюмерияда, фармацевтикада немесе инсектицид, фунгицид ретінде және ұқсас мақсаттарда қолданылатын өсімдіктер</t>
  </si>
  <si>
    <t>10年1月29日</t>
  </si>
  <si>
    <t>天然橡胶</t>
  </si>
  <si>
    <t>20年1月29日</t>
  </si>
  <si>
    <t>砍伐的圣诞树</t>
  </si>
  <si>
    <t>砍伐的用于圣诞节的树木</t>
  </si>
  <si>
    <t>30年1月29日</t>
  </si>
  <si>
    <t>主要用于编织、填充、染色或鞣制的植物材料</t>
  </si>
  <si>
    <t>首先是用于播种、种植、染色或提取的植物材料</t>
  </si>
  <si>
    <t>01.30.10</t>
  </si>
  <si>
    <t>植物材料；活植物；球茎、块茎和根；插条和接穗；蘑菇床</t>
  </si>
  <si>
    <t>植物材料；活植物；球茎、结节和根；扦插枝条和接穗；蘑菇种植地</t>
  </si>
  <si>
    <t>01.41.10</t>
  </si>
  <si>
    <t>奶牛群中的活大牲畜（牛）</t>
  </si>
  <si>
    <t>01.41.20</t>
  </si>
  <si>
    <t>奶牛群中大牲畜（牛）的生奶</t>
  </si>
  <si>
    <t>01.42.11</t>
  </si>
  <si>
    <t>除牛犊外的其他大牲畜（牛）和水牛，活体</t>
  </si>
  <si>
    <t>除牛犊外的其他活大牲畜（牛）和水牛</t>
  </si>
  <si>
    <t>01.42.12</t>
  </si>
  <si>
    <t>大牲畜（牛）和水牛的活牛犊</t>
  </si>
  <si>
    <t>01.42.20</t>
  </si>
  <si>
    <t>大牲畜（牛）和水牛的精液</t>
  </si>
  <si>
    <t>01.43.10</t>
  </si>
  <si>
    <t>马及其他马科动物，活的</t>
  </si>
  <si>
    <t>Өзге де жылқылар және жылқы тектес жануарлар, тірі</t>
  </si>
  <si>
    <t>01.44.10</t>
  </si>
  <si>
    <t>骆驼及骆驼科动物，活的</t>
  </si>
  <si>
    <t>Түйелер және түйе тәрізділер, тірі</t>
  </si>
  <si>
    <t>01.45.11</t>
  </si>
  <si>
    <t>活绵羊</t>
  </si>
  <si>
    <t>01.45.12</t>
  </si>
  <si>
    <t>活山羊</t>
  </si>
  <si>
    <t>01.45.21</t>
  </si>
  <si>
    <t>鲜绵羊奶</t>
  </si>
  <si>
    <t>01.45.22</t>
  </si>
  <si>
    <t>鲜山羊奶</t>
  </si>
  <si>
    <t>01.45.30</t>
  </si>
  <si>
    <t>从绵羊及山羊身上剪下的未洗涤的羊毛（包括用粗梳机梳理过的）</t>
  </si>
  <si>
    <t>从绵羊和山羊身上剪下的未洗涤的羊毛（包括用粗梳机梳理过的）</t>
  </si>
  <si>
    <t>01.46.10</t>
  </si>
  <si>
    <t>活猪</t>
  </si>
  <si>
    <t>Тірі шошқалар</t>
  </si>
  <si>
    <t>01.47.11</t>
  </si>
  <si>
    <t>活鸡</t>
  </si>
  <si>
    <t>Тірі тауықтар</t>
  </si>
  <si>
    <t>01.47.12</t>
  </si>
  <si>
    <t>活火鸡</t>
  </si>
  <si>
    <t>Тірі күркетауықтар</t>
  </si>
  <si>
    <t>01.47.13</t>
  </si>
  <si>
    <t>活鹅</t>
  </si>
  <si>
    <t>Тірі қаздар</t>
  </si>
  <si>
    <t>01.47.14</t>
  </si>
  <si>
    <t>活鸭和番鸭</t>
  </si>
  <si>
    <t>Тірі үйректер мен мысыр тауықтары</t>
  </si>
  <si>
    <t>01.47.21</t>
  </si>
  <si>
    <t>带壳鲜鸡蛋</t>
  </si>
  <si>
    <t>Тауықтың қабығындағы жұмыртқасы, жаңа жиналып алынған</t>
  </si>
  <si>
    <t>01.47.22</t>
  </si>
  <si>
    <t>其他家带壳鲜禽蛋</t>
  </si>
  <si>
    <t>新鲜采集的其他家禽带壳蛋</t>
  </si>
  <si>
    <t>01.47.23</t>
  </si>
  <si>
    <t>孵化用蛋</t>
  </si>
  <si>
    <t>孵化用的蛋</t>
  </si>
  <si>
    <t>01.49.11</t>
  </si>
  <si>
    <t>家养兔子，活的</t>
  </si>
  <si>
    <t>活家兔</t>
  </si>
  <si>
    <t>01.49.12</t>
  </si>
  <si>
    <t>农场饲养的活禽，不包括在其他类别中</t>
  </si>
  <si>
    <t>未列入其他批次的农场活禽</t>
  </si>
  <si>
    <t>01.49.13</t>
  </si>
  <si>
    <t>农场饲养的爬行动物（包括蛇和乌龟），活的</t>
  </si>
  <si>
    <t>农场饲养的活爬行动物（包括蛇和乌龟）</t>
  </si>
  <si>
    <t>01.49.19</t>
  </si>
  <si>
    <t>农场饲养的其他活的动物，不包括在其他类别中</t>
  </si>
  <si>
    <t>农场饲养的其他活体动物，不包括在其他集合中</t>
  </si>
  <si>
    <t>01.49.21</t>
  </si>
  <si>
    <t>天然蜂蜜</t>
  </si>
  <si>
    <t>01.49.22</t>
  </si>
  <si>
    <t>未归入其他类别的生鲜乳</t>
  </si>
  <si>
    <t>未归到其他类别中的生鲜乳</t>
  </si>
  <si>
    <t>01.49.23</t>
  </si>
  <si>
    <t>新鲜、冷藏、冷冻、干燥或腌制的蜗牛，海螺（海蜗牛）除外</t>
  </si>
  <si>
    <t>除海螺（海蜗牛）之外的新鲜、冷藏、冷冻、干燥或腌制的蜗牛</t>
  </si>
  <si>
    <t>01.49.24</t>
  </si>
  <si>
    <t>未归入其他类别的动物性食品</t>
  </si>
  <si>
    <t>未归到其他类别中的畜类食品</t>
  </si>
  <si>
    <t>01.49.25</t>
  </si>
  <si>
    <t>可用于缫丝的蚕茧</t>
  </si>
  <si>
    <t>适用于缫丝的蚕茧</t>
  </si>
  <si>
    <t>01.49.26</t>
  </si>
  <si>
    <t>经提纯的昆虫蜡和鲸脑油，不论是否着色</t>
  </si>
  <si>
    <t>昆虫的蜡和鲸脑油，已提纯，已染色或未染色</t>
  </si>
  <si>
    <t>01.49.27</t>
  </si>
  <si>
    <t>用于繁殖的动物胚胎</t>
  </si>
  <si>
    <t>01.49.28</t>
  </si>
  <si>
    <t>未归入其他类别的非食用动物性产品</t>
  </si>
  <si>
    <t>未归到其他类别中的非食用畜类产品</t>
  </si>
  <si>
    <t>01.49.31</t>
  </si>
  <si>
    <t>绒毛皮原料（未分类的皮张），但不包括羔羊的皮张</t>
  </si>
  <si>
    <t>Бағалы аң терісінің (иленбеген тері) шикізаты, қозы терілерінен басқа</t>
  </si>
  <si>
    <t>01.49.32</t>
  </si>
  <si>
    <t>染色羔羊的皮张</t>
  </si>
  <si>
    <t>Елтіріден жасалған қозы терілері</t>
  </si>
  <si>
    <t>01.49.39</t>
  </si>
  <si>
    <t>其他动物皮张（生皮或经过腌制但未进一步加工的），未归入其他类别的</t>
  </si>
  <si>
    <t>Басқа топтамаларға енгізілмеген, өзге де аң терілері (бұдан әрі өңделмейтін шикі немесе консервіленген)</t>
  </si>
  <si>
    <t>01.61.10</t>
  </si>
  <si>
    <t>农作物种植领域的辅助服务</t>
  </si>
  <si>
    <t>Ауыл шаруашылығы дақылдарын өсіру саласындағы қосалқы қызметтер</t>
  </si>
  <si>
    <t>01.62.10</t>
  </si>
  <si>
    <t>动物养殖的辅助服务</t>
  </si>
  <si>
    <t>Малдарды өсіруге байланысты қосалқы қызметтер</t>
  </si>
  <si>
    <t>01.63.10</t>
  </si>
  <si>
    <t>农作物收获后的农业服务</t>
  </si>
  <si>
    <t>Өнімді жинағаннан кейінгі ауыл шаруашылығы қызметтері</t>
  </si>
  <si>
    <t>01.64.10</t>
  </si>
  <si>
    <t>种子繁殖的加工和准备服务</t>
  </si>
  <si>
    <t>为了繁殖而进行种源准备和加工的服务</t>
  </si>
  <si>
    <t>01.70.10</t>
  </si>
  <si>
    <t>狩猎、捕猎毛皮兽、野生动物、海洋哺乳动物的产品以及这些领域的服务</t>
  </si>
  <si>
    <t>狩猎、珍贵毛皮、鹿茸、海洋哺乳动物的产品以及该领域的服务</t>
  </si>
  <si>
    <t>02.10.11</t>
  </si>
  <si>
    <t>森林树木的幼苗和插条</t>
  </si>
  <si>
    <t>森林树木的移栽苗和插条</t>
  </si>
  <si>
    <t>02.10.12</t>
  </si>
  <si>
    <t>森林树木的种子</t>
  </si>
  <si>
    <t>森林树木的种源</t>
  </si>
  <si>
    <t>02.10.20</t>
  </si>
  <si>
    <t>森林苗圃的服务</t>
  </si>
  <si>
    <t>02.10.30</t>
  </si>
  <si>
    <t>森林树木</t>
  </si>
  <si>
    <t>02.20.11</t>
  </si>
  <si>
    <t>针叶树种原木</t>
  </si>
  <si>
    <t>针叶树原木</t>
  </si>
  <si>
    <t>02.20.12</t>
  </si>
  <si>
    <t>阔叶原木，热带木材除外</t>
  </si>
  <si>
    <t>02.20.13</t>
  </si>
  <si>
    <t>热带原木</t>
  </si>
  <si>
    <t>02.20.14</t>
  </si>
  <si>
    <t>木燃料</t>
  </si>
  <si>
    <t>02.30.11</t>
  </si>
  <si>
    <t>巴拉塔胶、古塔波胶、银胶菊胶、糖胶树胶及类似天然树胶</t>
  </si>
  <si>
    <t>02.30.12</t>
  </si>
  <si>
    <t>虫胶、柯巴脂、香脂及其他天然树脂</t>
  </si>
  <si>
    <t>02.30.20</t>
  </si>
  <si>
    <t>天然软木塞，未加工或仅经初步加工</t>
  </si>
  <si>
    <t>02.30.30</t>
  </si>
  <si>
    <t>用于装饰目的的植物部分、草类、苔藓和地衣</t>
  </si>
  <si>
    <t>02.30.40</t>
  </si>
  <si>
    <t>可食用的野生果实</t>
  </si>
  <si>
    <t>Жабайы өсетін жеуге жарамды жемістер</t>
  </si>
  <si>
    <t>02.40.10</t>
  </si>
  <si>
    <t>林业领域的服务（造林和木材采伐）</t>
  </si>
  <si>
    <t>Орман шаруашылығы саласындағы қызметтер (орман шаруашылығы және ағаш дайындау)</t>
  </si>
  <si>
    <t>03.00.11</t>
  </si>
  <si>
    <t>活的观赏鱼</t>
  </si>
  <si>
    <t>Декоративтік тірі балық</t>
  </si>
  <si>
    <t>03.00.12</t>
  </si>
  <si>
    <t>活的海鱼，不包括在养鱼场养殖的鱼</t>
  </si>
  <si>
    <t>Балық фермаларында өсірілгеннен басқа тірі балығы</t>
  </si>
  <si>
    <t>03.00.13</t>
  </si>
  <si>
    <t>活的淡水鱼，不包括在养鱼场养殖的鱼</t>
  </si>
  <si>
    <t>Балық фермаларында өсірілгеннен басқа тірі тұщы су балығы</t>
  </si>
  <si>
    <t>03.00.14</t>
  </si>
  <si>
    <t>活的海鱼，在养鱼场养殖的</t>
  </si>
  <si>
    <t>Балық фермаларында өсірілген тірі теңіз балығы</t>
  </si>
  <si>
    <t>03.00.15</t>
  </si>
  <si>
    <t>活的淡水鱼，在养鱼场养殖的</t>
  </si>
  <si>
    <t>养鱼场养殖的鲜活食用鱼</t>
  </si>
  <si>
    <t>03.00.21</t>
  </si>
  <si>
    <t>新鲜或冷藏的海鱼，不包括养鱼场养殖的</t>
  </si>
  <si>
    <t>除养鱼场养殖外的新鲜或冷藏海鱼</t>
  </si>
  <si>
    <t>03.00.22</t>
  </si>
  <si>
    <t>新鲜或冷藏的淡水鱼，不包括养鱼场养殖的</t>
  </si>
  <si>
    <t>除养鱼场养殖外的新鲜或冷藏食用淡水鱼</t>
  </si>
  <si>
    <t>03.00.23</t>
  </si>
  <si>
    <t>新鲜或冷藏的、养鱼场养殖的海鱼</t>
  </si>
  <si>
    <t>养鱼场养殖的新鲜或冷藏海鱼</t>
  </si>
  <si>
    <t>03.00.24</t>
  </si>
  <si>
    <t>新鲜或冷藏的、养鱼场养殖的淡水鱼</t>
  </si>
  <si>
    <t>养鱼场养殖的新鲜或冷藏食用淡水鱼</t>
  </si>
  <si>
    <t>03.00.31</t>
  </si>
  <si>
    <t>非冷冻甲壳类动物，不包括养鱼场养殖的</t>
  </si>
  <si>
    <t>除养鱼场养殖外的非冷冻甲壳类动物</t>
  </si>
  <si>
    <t>03.00.32</t>
  </si>
  <si>
    <t>非冷冻的、养鱼场养殖的甲壳类动物</t>
  </si>
  <si>
    <t>养鱼场养殖的非冷冻甲壳类动物</t>
  </si>
  <si>
    <t>03.00.41</t>
  </si>
  <si>
    <t>牡蛎，鲜活或冷藏的，但不包括在水产养殖场养殖的</t>
  </si>
  <si>
    <t>除在渔场养殖的之外，新鲜捕捞或冷藏的活牡蛎</t>
  </si>
  <si>
    <t>10.11.99</t>
  </si>
  <si>
    <t>加工肉和罐装肉生产领域的分包服务</t>
  </si>
  <si>
    <t>加工和罐装肉类生产领域的额外承包服务</t>
  </si>
  <si>
    <t>10.12.10</t>
  </si>
  <si>
    <t>新鲜或冷藏的家禽肉</t>
  </si>
  <si>
    <t>新鲜或冷藏的家鸡肉</t>
  </si>
  <si>
    <t>10.12.20</t>
  </si>
  <si>
    <t>冷冻的家禽肉</t>
  </si>
  <si>
    <t>冷冻的家鸡肉</t>
  </si>
  <si>
    <t>10.12.30</t>
  </si>
  <si>
    <t>家禽脂肪</t>
  </si>
  <si>
    <t>家鸡脂肪</t>
  </si>
  <si>
    <t>10.12.40</t>
  </si>
  <si>
    <t>家食用家禽副产品</t>
  </si>
  <si>
    <t>家鸡的食用副产品</t>
  </si>
  <si>
    <t>10.12.50</t>
  </si>
  <si>
    <t>羽毛、绒毛和带羽毛的禽皮</t>
  </si>
  <si>
    <t>带羽毛禽类的羽毛、绒毛和皮</t>
  </si>
  <si>
    <t>10.12.99</t>
  </si>
  <si>
    <t>家禽加工和腌制肉类生产领域的分包服务</t>
  </si>
  <si>
    <t>Қайта өңделген және консервіленген үй құсының етін өндіру саласындағы қосымша мердігерлік қызметтер</t>
  </si>
  <si>
    <t>10.13.11</t>
  </si>
  <si>
    <t>分割、腌制、风干或熏制的猪肉（培根和火腿）</t>
  </si>
  <si>
    <t>Туралған, тұздалған, кептірілген немесе ысталған (бекон және ысталған шошқа еті) шошқа еті</t>
  </si>
  <si>
    <t>10.13.12</t>
  </si>
  <si>
    <t>腌制、风干或熏制的牛肉和小牛肉</t>
  </si>
  <si>
    <t>Тұздалған, кептірілген немесе ысталған сиыр және бұзау еті</t>
  </si>
  <si>
    <t>10.13.13</t>
  </si>
  <si>
    <t>其他食用肉类和肉类副产品，腌制、盐水浸泡、风干或熏制的（不包括猪肉、牛肉）；肉制食用面粉和粉末</t>
  </si>
  <si>
    <t>Тұздалған, тұздық судағы, кептірілген немесе ысталған ет және етті тағамдық қосымша өнімдер(ірі қара мал, шошқа етін есептемегенде); еттен немесе етті қосымша өнімдерден жасалған тағамдық ұн және ұнтақ</t>
  </si>
  <si>
    <t>10.13.14</t>
  </si>
  <si>
    <t>香肠及类似的肉类、肉类副产品或动物血液制品</t>
  </si>
  <si>
    <t>Еттен, еттік қосымша өнімдерден немесе малдың қанынан жасалған шұжық және ұқсас бұйымдар</t>
  </si>
  <si>
    <t>10.13.15</t>
  </si>
  <si>
    <t>除肉类和肉类副产品制成的预制半成品外的其他肉类、肉类副产品或动物血液制成的成品和腌制食品</t>
  </si>
  <si>
    <t>Еттен жасалған дайын жартылай фабрикаттар мен еттік қосымша өнімдерден басқа, өзге де еттен, еттік қосымша өнімдер немесе мал қандарынан жасалған дайын және консервіленген өнімдер</t>
  </si>
  <si>
    <t>10.13.16</t>
  </si>
  <si>
    <t>不适合人类食用的肉粉、肉面和肉粒；猪油渣</t>
  </si>
  <si>
    <t>由不适合人类食用的肉制成的粉末、面粉和颗粒；刺</t>
  </si>
  <si>
    <t>10.13.91</t>
  </si>
  <si>
    <t>肉制品热处理及其他加工方法服务</t>
  </si>
  <si>
    <t>10.13.99</t>
  </si>
  <si>
    <t>肉类和家禽产品生产领域的分包服务</t>
  </si>
  <si>
    <t>肉禽产品生产领域的服务</t>
  </si>
  <si>
    <t>10.20.11</t>
  </si>
  <si>
    <t>鱼片，其他鱼肉（不论是否切片），新鲜或冷藏</t>
  </si>
  <si>
    <t>鱼片、其他幼鱼或冷冻鱼片（无论是否切碎）</t>
  </si>
  <si>
    <t>10.20.12</t>
  </si>
  <si>
    <t>新鲜或冷藏的鱼肝、鱼子酱和鱼奶</t>
  </si>
  <si>
    <t>幼鱼或冷冻鱼的肝脏、鱼子酱和精液</t>
  </si>
  <si>
    <t>10.20.13</t>
  </si>
  <si>
    <t>鱼，冰淇淋</t>
  </si>
  <si>
    <t>冷冻鱼</t>
  </si>
  <si>
    <t>10.20.14</t>
  </si>
  <si>
    <t>鱼片，冰淇淋</t>
  </si>
  <si>
    <t>冷冻鱼片</t>
  </si>
  <si>
    <t>10.20.15</t>
  </si>
  <si>
    <t>鱼肉（无论是否切片），冰淇淋</t>
  </si>
  <si>
    <t>冷冻鱼肉（不论是否去皮）</t>
  </si>
  <si>
    <t>10.20.16</t>
  </si>
  <si>
    <t>鱼肝、鱼子酱和牛奶、冰淇淋</t>
  </si>
  <si>
    <t>冷冻鱼肝、鱼子酱和精液</t>
  </si>
  <si>
    <t>13.96.16</t>
  </si>
  <si>
    <t>用于技术需要的纺织产品和货物（包括灯芯、气体煅烧网、软管、输送机和输送机用胶带和皮带、筛布和过滤布）</t>
  </si>
  <si>
    <t>用于技术需求的产品和纺织品（包括桶、气钾网、软管、输送机和输送机用胶带和带子、筛布和过滤布）</t>
  </si>
  <si>
    <t>13.96.17</t>
  </si>
  <si>
    <t>窄幅编织产品，无纬底的窄幅织物，用粘合剂（boldyuk）连接；饰面及类似产品其他</t>
  </si>
  <si>
    <t>窄幅织物产品，用粘合剂连接（bolduk）的无背衬窄幅织物；加工和其他类似产品</t>
  </si>
  <si>
    <t>13.96.99</t>
  </si>
  <si>
    <t>技术和工业用纺织品生产领域的服务</t>
  </si>
  <si>
    <t>满足技术和工业需求的产品生产领域的服务</t>
  </si>
  <si>
    <t>13.99.11</t>
  </si>
  <si>
    <t>薄纱和其他网眼织物，机织或手工编织的织物除外；成块、成条或花边装饰品的花边</t>
  </si>
  <si>
    <t>机织或手工编织的针织物，床单除外，薄纱及其他网眼织物；条状的、块状的织物上的刺绣或刺绣装饰品</t>
  </si>
  <si>
    <t>13.99.12</t>
  </si>
  <si>
    <t>成片、丝带或单独刺绣的刺绣</t>
  </si>
  <si>
    <t>片状织物、丝带或单独刺绣形式的刺绣</t>
  </si>
  <si>
    <t>13.99.13</t>
  </si>
  <si>
    <t>毡呢和起绒织物，包括有涂层、浸渍或层压的</t>
  </si>
  <si>
    <t>毡子和粗毛毡，包括有覆盖层、浸渍过或层压过的</t>
  </si>
  <si>
    <t>13.99.14</t>
  </si>
  <si>
    <t>长度不超过5毫米的纺织纤维（绒毛）；纺织尘屑；线结</t>
  </si>
  <si>
    <t>长度不超过5毫米的纺织纤维（绒毛）；纺织灰尘；线结</t>
  </si>
  <si>
    <t>13.99.15</t>
  </si>
  <si>
    <t>海狸毛纱线和窄带；厚呢绒纱线；花式圈圈纱线</t>
  </si>
  <si>
    <t>13.99.16</t>
  </si>
  <si>
    <t>成匹绗缝的纺织品（刺绣品除外）</t>
  </si>
  <si>
    <t>成块缝制的纺织品（刺绣品除外）</t>
  </si>
  <si>
    <t>13.99.19</t>
  </si>
  <si>
    <t>其他未归入其他类别的纺织品</t>
  </si>
  <si>
    <t>未归入其他类别的其他纺织品</t>
  </si>
  <si>
    <t>13.99.99</t>
  </si>
  <si>
    <t>生产其他未归入其他类别的纺织品的服务</t>
  </si>
  <si>
    <t>生产未归入其他类别的其他纺织品领域的服务</t>
  </si>
  <si>
    <t>14.11.10</t>
  </si>
  <si>
    <t>皮革或复合皮革制成的服装</t>
  </si>
  <si>
    <t>用粗呢或粗呢面料制成的服装</t>
  </si>
  <si>
    <t>14.11.99</t>
  </si>
  <si>
    <t>皮革服装生产领域的服务</t>
  </si>
  <si>
    <t>粗呢服装生产领域的服务</t>
  </si>
  <si>
    <t>14.12.11</t>
  </si>
  <si>
    <t>男式或男童用的工作服套装、夹克和上衣</t>
  </si>
  <si>
    <t>专为男士或男童设计的套装、夹克和工作服上衣</t>
  </si>
  <si>
    <t>14.12.12</t>
  </si>
  <si>
    <t>男式或男童用的长裤、带护胸和背带的连身工作服、工作马裤</t>
  </si>
  <si>
    <t>专为男士或男童设计的长裤、带护胸和背带的连身工作服、工作马裤</t>
  </si>
  <si>
    <t>14.12.21</t>
  </si>
  <si>
    <t>女式或女童用的工作服套装、夹克和上衣</t>
  </si>
  <si>
    <t>专为女士或女童设计的套装、夹克和工作服上衣</t>
  </si>
  <si>
    <t>14.12.22</t>
  </si>
  <si>
    <t>女式或女童用的长裤、带护胸和背带的连身工作服、工作马裤</t>
  </si>
  <si>
    <t>专为女士或女童设计的长裤、带护胸和背带的连身工作服、工作马裤</t>
  </si>
  <si>
    <t>14.12.30</t>
  </si>
  <si>
    <t>其他工作服</t>
  </si>
  <si>
    <t>14.12.99</t>
  </si>
  <si>
    <t>工作服生产服务</t>
  </si>
  <si>
    <t>工作服生产领域的服务</t>
  </si>
  <si>
    <t>14.13.11</t>
  </si>
  <si>
    <t>男士或男童的大衣、披风、带兜帽的披风、保暖夹克（包括滑雪夹克）、风衣、防风衣以及类似针织品</t>
  </si>
  <si>
    <t>供成年男子或男童使用的大衣、披风、带兜帽的披风、保暖夹克（包括滑雪夹克）、风衣、防风衣以及类似针织品</t>
  </si>
  <si>
    <t>10.82.14</t>
  </si>
  <si>
    <t>含添加糖或其他甜味剂的可可粉</t>
  </si>
  <si>
    <t>含有糖添加剂或其他甜味剂的可可粉</t>
  </si>
  <si>
    <t>10.82.21</t>
  </si>
  <si>
    <t>盒装巧克力及含可可的即食食品（不包括加糖可可粉）</t>
  </si>
  <si>
    <t>含有可可的巧克力及其他即食食品（除加糖可可粉外），大包装的</t>
  </si>
  <si>
    <t>10.82.22</t>
  </si>
  <si>
    <t>小包装巧克力及含可可的食品（不包括加糖可可粉）</t>
  </si>
  <si>
    <t>含有可可的巧克力及其他即食食品（除加糖可可粉外），小包装的</t>
  </si>
  <si>
    <t>10.82.23</t>
  </si>
  <si>
    <t>不含可可的糖类烘焙食品，包括白巧克力</t>
  </si>
  <si>
    <t>不含可可的，包括白巧克力的糖类烘焙食品</t>
  </si>
  <si>
    <t>10.82.24</t>
  </si>
  <si>
    <t>糖渍、糖衣、糖浆浸泡和烘干的水果、浆果、坚果、果皮及其他植物部分</t>
  </si>
  <si>
    <t>10.82.30</t>
  </si>
  <si>
    <t>可可豆的外皮、果壳、果荚及其他废料</t>
  </si>
  <si>
    <t>其他可可荚的皮、壳、外皮及残余物</t>
  </si>
  <si>
    <t>10.82.99</t>
  </si>
  <si>
    <t>可可、巧克力及糖制糕点生产领域的服务</t>
  </si>
  <si>
    <t>10.83.11</t>
  </si>
  <si>
    <t>脱咖啡因咖啡或烘焙咖啡</t>
  </si>
  <si>
    <t>无咖啡因或烘焙咖啡</t>
  </si>
  <si>
    <t>10.83.12</t>
  </si>
  <si>
    <t>咖啡代用品；咖啡或咖啡代用品的提取物、香精和浓缩物；咖啡生豆的外皮和果壳</t>
  </si>
  <si>
    <t>咖啡代用品；咖啡或咖啡代用品的提取物、香精和浓缩物；咖啡豆的皮和壳</t>
  </si>
  <si>
    <t>10.83.13</t>
  </si>
  <si>
    <t>绿茶（未发酵）、红茶（发酵）和部分发酵茶，包装重量不超过3千克</t>
  </si>
  <si>
    <t>绿茶（未发酵）、红茶（发酵）和包装重量不超过3千克的部分发酵茶</t>
  </si>
  <si>
    <t>10.83.14</t>
  </si>
  <si>
    <t>茶（或马黛茶）的提取物、香精、浓缩物及制品</t>
  </si>
  <si>
    <t>茶（或马黛茶）为基础的提取物、香精、浓缩物及制品</t>
  </si>
  <si>
    <t>10.83.15</t>
  </si>
  <si>
    <t>草药浸泡液、水果茶</t>
  </si>
  <si>
    <t>用香料制成的调料、精选的水果和蔬菜</t>
  </si>
  <si>
    <t>10.83.99</t>
  </si>
  <si>
    <t>咖啡和茶生产领域的服务</t>
  </si>
  <si>
    <t>10.84.11</t>
  </si>
  <si>
    <t>醋及其由醋酸制成的替代品</t>
  </si>
  <si>
    <t>从醋酸中提取的醋液及其替代品</t>
  </si>
  <si>
    <t>10.84.12</t>
  </si>
  <si>
    <t>酱汁；混合调味料和香料；芥末粉和芥末面；现成的芥末</t>
  </si>
  <si>
    <t>10.84.21</t>
  </si>
  <si>
    <t>加工过的胡椒（胡椒属）</t>
  </si>
  <si>
    <t>10.84.22</t>
  </si>
  <si>
    <t>加工过的干辣椒（辣椒属）</t>
  </si>
  <si>
    <t>加工过的干辣椒和辣椒（辣椒属）</t>
  </si>
  <si>
    <t>10.84.23</t>
  </si>
  <si>
    <t>加工过的肉桂；其他加工过的香料</t>
  </si>
  <si>
    <t>10.84.30</t>
  </si>
  <si>
    <t>食用盐</t>
  </si>
  <si>
    <t>食用盐（哈萨克语）</t>
  </si>
  <si>
    <t>10.84.99</t>
  </si>
  <si>
    <t>调味料和香料生产服务</t>
  </si>
  <si>
    <t>调味料和美味物质生产领域的服务（哈萨克语）</t>
  </si>
  <si>
    <t>10.85.11</t>
  </si>
  <si>
    <t>以肉类、动物副产品或动物血液为基础的即食食品</t>
  </si>
  <si>
    <t>用肉、肉类副产品或牲畜血液制成的即食食品（哈萨克语）</t>
  </si>
  <si>
    <t>10.85.12</t>
  </si>
  <si>
    <t>以鱼类、甲壳类动物和软体动物为基础的即食食品</t>
  </si>
  <si>
    <t>用鱼、甲壳类动物和软体动物制成的即食产品（哈萨克语）</t>
  </si>
  <si>
    <t>10.85.13</t>
  </si>
  <si>
    <t>以蔬菜和蘑菇为基础的即食食品</t>
  </si>
  <si>
    <t>用蔬菜和蘑菇制成的即食食品（哈萨克语）</t>
  </si>
  <si>
    <t>10.85.14</t>
  </si>
  <si>
    <t>以非酵母面团为基础的即食食品（通心粉制品）</t>
  </si>
  <si>
    <t>用未加酵母的面团制成的即食食品（通心粉制品）（哈萨克语）</t>
  </si>
  <si>
    <t>10.85.19</t>
  </si>
  <si>
    <t>其他即食食品（包括冷冻披萨）</t>
  </si>
  <si>
    <t>其他即食食品（包括冷冻披萨）（哈萨克语）</t>
  </si>
  <si>
    <t>10.85.99</t>
  </si>
  <si>
    <t>即食食品和菜肴的生产服务</t>
  </si>
  <si>
    <t>即食食品和成品食品生产领域的服务</t>
  </si>
  <si>
    <t>10.86.10</t>
  </si>
  <si>
    <t>均质化食品和营养食品</t>
  </si>
  <si>
    <t>均质化和营养食品</t>
  </si>
  <si>
    <t>10.86.99</t>
  </si>
  <si>
    <t>均质化食品和营养食品的生产服务</t>
  </si>
  <si>
    <t>均质化和营养食品生产领域的服务</t>
  </si>
  <si>
    <t>10.89.11</t>
  </si>
  <si>
    <t>即食汤、肉汤及其制作预制料</t>
  </si>
  <si>
    <t>用于烹饪的即食或预制汤、肉汤</t>
  </si>
  <si>
    <t>10.89.12</t>
  </si>
  <si>
    <t>去壳蛋和蛋黄，新鲜或腌制的；带壳蛋，腌制或煮熟的；蛋清</t>
  </si>
  <si>
    <t>去壳蛋和新鲜或腌制的蛋黄；带壳蛋，腌制或煮熟的；蛋清</t>
  </si>
  <si>
    <t>10.89.13</t>
  </si>
  <si>
    <t>酵母（活性和非活性）、其他死的单细胞微生物；即食烘焙粉</t>
  </si>
  <si>
    <t>酵母（活性和非活性）、其他死的单细胞微生物；用于烘焙的即食粉末</t>
  </si>
  <si>
    <t>10.89.14</t>
  </si>
  <si>
    <t>肉、鱼和水生无脊椎动物的提取物和汁液</t>
  </si>
  <si>
    <t>由蛋类、奶类和不含脂肪的乳制品制成的甜点和饮料</t>
  </si>
  <si>
    <t>10.89.15</t>
  </si>
  <si>
    <t>植物汁和提取物；肽类物质；植物胶和增稠剂</t>
  </si>
  <si>
    <t>植物汁液和提取物；肽类物质；植物胶水和增稠剂</t>
  </si>
  <si>
    <t>10.89.19</t>
  </si>
  <si>
    <t>未列入其他类别的其他食品</t>
  </si>
  <si>
    <t>10.89.99</t>
  </si>
  <si>
    <t>未列入其他类别的其他食品生产领域的服务</t>
  </si>
  <si>
    <t>10.91.10</t>
  </si>
  <si>
    <t>除苜蓿粉和颗粒外的成品畜禽饲料</t>
  </si>
  <si>
    <t>除苜蓿粉和颗粒外，用于畜牧业牲畜的成品饲料</t>
  </si>
  <si>
    <t>10.91.20</t>
  </si>
  <si>
    <t>苜蓿粉和颗粒</t>
  </si>
  <si>
    <t>10.91.99</t>
  </si>
  <si>
    <t>成品畜禽饲料生产领域的服务</t>
  </si>
  <si>
    <t>用于畜牧业牲畜的成品饲料生产领域的服务</t>
  </si>
  <si>
    <t>10.92.10</t>
  </si>
  <si>
    <t>宠物用预制食品</t>
  </si>
  <si>
    <t>Үй жануарларына арналған дайын азық</t>
  </si>
  <si>
    <t>10.92.99</t>
  </si>
  <si>
    <t>宠物预制食品生产服务</t>
  </si>
  <si>
    <t>Үй жануарларына арналған дайын азықты өндіру саласындағы қызметтер</t>
  </si>
  <si>
    <t>11.01.10</t>
  </si>
  <si>
    <t>蒸馏酒精饮料</t>
  </si>
  <si>
    <t>Тазартылған алкогольді ішімдіктер</t>
  </si>
  <si>
    <t>11.01.99</t>
  </si>
  <si>
    <t>蒸馏酒精饮料生产服务</t>
  </si>
  <si>
    <t>Тазартылған алкогольді ішімдіктерді өндіру саласындағы қызметтер</t>
  </si>
  <si>
    <t>11.02.11</t>
  </si>
  <si>
    <t>天然起泡葡萄酒</t>
  </si>
  <si>
    <t>Табиғи көбікті шарап</t>
  </si>
  <si>
    <t>11.02.12</t>
  </si>
  <si>
    <t>除起泡葡萄酒外的天然葡萄葡萄酒；葡萄汁</t>
  </si>
  <si>
    <t>Көбікті шараптан басқа, табиғи жүзім шарабы; жүзімді сусло</t>
  </si>
  <si>
    <t>11.02.20</t>
  </si>
  <si>
    <t>葡萄酒沉淀物；酒石</t>
  </si>
  <si>
    <t>Шарап тұнбасы; шарап тасы</t>
  </si>
  <si>
    <t>1999年2月11日</t>
  </si>
  <si>
    <t>天然葡萄酒生产服务</t>
  </si>
  <si>
    <t>生产天然葡萄酒方面的服务（原文为哈萨克语）</t>
  </si>
  <si>
    <t>2010年3月11日</t>
  </si>
  <si>
    <t>发酵饮料（苹果酒、梨酒、蜂蜜饮料）；含酒精的混合饮料</t>
  </si>
  <si>
    <t>发酵饮料（苹果酒、梨酒、蜂蜜饮料）；含酒精的混合饮料（原文为哈萨克语）</t>
  </si>
  <si>
    <t>1999年3月11日</t>
  </si>
  <si>
    <t>苹果酒和其他果酒生产服务</t>
  </si>
  <si>
    <t>生产苹果酒和其他果酒方面的服务（原文为哈萨克语）</t>
  </si>
  <si>
    <t>2010年4月11日</t>
  </si>
  <si>
    <t>味美思酒和其他天然加香葡萄酒</t>
  </si>
  <si>
    <t>味美思酒和其他天然加香葡萄酒（原文为哈萨克语）</t>
  </si>
  <si>
    <t>1999年4月11日</t>
  </si>
  <si>
    <t>其他非蒸馏发酵饮料生产服务</t>
  </si>
  <si>
    <t>生产其他非蒸馏发酵饮料方面的服务（原文为哈萨克语）</t>
  </si>
  <si>
    <t>2010年5月11日</t>
  </si>
  <si>
    <t>啤酒，不包括啤酒酿造的沉淀物和废料</t>
  </si>
  <si>
    <t>除啤酒酿造的沉淀物和废料外的啤酒（原文为哈萨克语）</t>
  </si>
  <si>
    <t>2020年5月11日</t>
  </si>
  <si>
    <t>啤酒酿造或葡萄酒酿造的沉淀物和废料</t>
  </si>
  <si>
    <t>葡萄酒酿造或蒸馏酒生产的残渣和废料</t>
  </si>
  <si>
    <t>11.05.99</t>
  </si>
  <si>
    <t>啤酒生产领域的服务</t>
  </si>
  <si>
    <t>11.06.10</t>
  </si>
  <si>
    <t>麦芽</t>
  </si>
  <si>
    <t>11.06.99</t>
  </si>
  <si>
    <t>麦芽生产领域的服务</t>
  </si>
  <si>
    <t>11.07.11</t>
  </si>
  <si>
    <t>未加糖和未加香的矿泉水及汽水</t>
  </si>
  <si>
    <t>11.07.19</t>
  </si>
  <si>
    <t>其他无酒精饮料</t>
  </si>
  <si>
    <t>11.07.99</t>
  </si>
  <si>
    <t>矿泉水和无酒精饮料生产领域的服务</t>
  </si>
  <si>
    <t>12.00.11</t>
  </si>
  <si>
    <t>雪茄、方头雪茄（两端裁切的雪茄）、小雪茄（细长雪茄）、香烟、用烟草或其代用品制成的细香烟</t>
  </si>
  <si>
    <t>香烟、雪茄（外皮切割过的烟草）、小雪茄、卷烟、烟草或其替代品制成的产品</t>
  </si>
  <si>
    <t>12.00.19</t>
  </si>
  <si>
    <t>其他工业制造的烟草及其替代品；均质化或再造烟草；烟草提取物和香料</t>
  </si>
  <si>
    <t>其他工业加工的烟草及其替代品；均质化或再造的烟草；烟草提取物和香料</t>
  </si>
  <si>
    <t>12.00.20</t>
  </si>
  <si>
    <t>烟草废料</t>
  </si>
  <si>
    <t>烟草残渣</t>
  </si>
  <si>
    <t>12.00.99</t>
  </si>
  <si>
    <t>烟草制品生产领域的服务</t>
  </si>
  <si>
    <t>13.10.10</t>
  </si>
  <si>
    <t>粗羊毛脂（包括羊毛醇）</t>
  </si>
  <si>
    <t>羊毛油（包括羊毛醇）</t>
  </si>
  <si>
    <t>13.10.21</t>
  </si>
  <si>
    <t>生丝（未加捻）</t>
  </si>
  <si>
    <t>13.10.22</t>
  </si>
  <si>
    <t>洗净的脱脂或碳化羊毛（绵羊的），未经过梳毛和刷理</t>
  </si>
  <si>
    <t>未经梳毛和刷理的、碳化或脱脂的洗净羊毛（绵羊的）</t>
  </si>
  <si>
    <t>13.10.23</t>
  </si>
  <si>
    <t>细羊毛或动物毛发梳毛</t>
  </si>
  <si>
    <t>绵羊羊毛或牲畜毛发的梳毛</t>
  </si>
  <si>
    <t>13.10.24</t>
  </si>
  <si>
    <t>细或粗的动物毛，经梳毛机或梳栉梳理的</t>
  </si>
  <si>
    <t>用梳毛机或梳子梳理的，牲畜的粗毛或硬毛及毛发</t>
  </si>
  <si>
    <t>13.10.25</t>
  </si>
  <si>
    <t>棉花，经梳毛机或梳栉梳理的</t>
  </si>
  <si>
    <t>用梳毛机和梳子梳理的棉絮</t>
  </si>
  <si>
    <t>13.10.26</t>
  </si>
  <si>
    <t>黄麻及其他纺织纤维（亚麻、普通大麻和苎麻除外），已加工但未纺成纱的</t>
  </si>
  <si>
    <t>已加工但未纺成纱的黄麻，除普通大麻和苎麻外的大麻及其他纺织纤维</t>
  </si>
  <si>
    <t>13.10.29</t>
  </si>
  <si>
    <t>其他准备用于纺纱的植物纺织纤维</t>
  </si>
  <si>
    <t>由植物制成的其他纺织纤维</t>
  </si>
  <si>
    <t>13.10.31</t>
  </si>
  <si>
    <t>合成短纤维，经梳毛机、梳栉梳理或用其他方法加工以用于纺纱的</t>
  </si>
  <si>
    <t>为用其他方法纺纱而加工的或经梳毛机、梳子梳理的短纤维状合成纤维</t>
  </si>
  <si>
    <t>13.10.32</t>
  </si>
  <si>
    <t>人造短纤维，经梳毛机、梳栉梳理或用其他方法加工以用于纺纱的</t>
  </si>
  <si>
    <t>为用其他方法纺纱而加工的或经梳毛机、梳子梳理的短纤维状人造纤维</t>
  </si>
  <si>
    <t>1940年10月13日</t>
  </si>
  <si>
    <t>丝绸纱线以及由废丝搓成的纱线</t>
  </si>
  <si>
    <t>Жібек иірімжіп пен жібек қалдықтарынан алынған иірімжіп</t>
  </si>
  <si>
    <t>1950年10月13日</t>
  </si>
  <si>
    <t>供零售用或非零售用的羊毛纱线；动物细毛或粗毛或马毛纱线</t>
  </si>
  <si>
    <t>供零售用定量包装或非定量包装的毛线；用牲畜细毛或粗毛或马毛制成的纱线</t>
  </si>
  <si>
    <t>1961年10月13日</t>
  </si>
  <si>
    <t>棉纱线（缝纫线除外）</t>
  </si>
  <si>
    <t>用棉花制成的纱线（缝纫线除外）</t>
  </si>
  <si>
    <t>1962年10月13日</t>
  </si>
  <si>
    <t>棉缝纫线</t>
  </si>
  <si>
    <t>棉花缝纫线</t>
  </si>
  <si>
    <t>1971年10月13日</t>
  </si>
  <si>
    <t>亚麻纱线</t>
  </si>
  <si>
    <t>用亚麻制成的纱线</t>
  </si>
  <si>
    <t>1972年10月13日</t>
  </si>
  <si>
    <t>黄麻或其他纺织用韧皮纤维纱线、其他纺织用植物纤维纱线及纸纱线</t>
  </si>
  <si>
    <t>由其他黄麻或韧皮取得的纺织纤维制成的纱线、其他植物纺织纤维制成的纱线以及纸纱线</t>
  </si>
  <si>
    <t>1981年10月13日</t>
  </si>
  <si>
    <t>人造纤维长丝纱线，多股或单股（缝纫线、高强力聚酰胺、聚酯或粘胶长丝纱线除外），非供零售用；人造纤维长丝纱线（缝纫线除外），供零售用</t>
  </si>
  <si>
    <t>用于批发销售的、未加捻的、一次或多次加捻（不包括缝纫线、聚酰胺、聚酯或粘胶长丝）的合成短纤维制成的纱线；未加捻的合成短纤维（不包括缝纫线）制成的纱线</t>
  </si>
  <si>
    <t>13.10.82</t>
  </si>
  <si>
    <t>合成短纤维纱线，不包括缝纫线，按重量计这种纤维含量不少于 85%</t>
  </si>
  <si>
    <t>按重量计，由这种纤维含量至少 85%的、不包括缝纫线的短纤维合成纤维制成的纱线</t>
  </si>
  <si>
    <t>13.10.83</t>
  </si>
  <si>
    <t>合成短纤维纱线，不包括缝纫线，按重量计这种纤维含量少于 85%</t>
  </si>
  <si>
    <t>按重量计，由这种纤维含量少于 85%的、不包括缝纫线的短纤维合成纤维制成的纱线</t>
  </si>
  <si>
    <t>13.10.84</t>
  </si>
  <si>
    <t>人造短纤维纱线，不包括缝纫线，非零售包装</t>
  </si>
  <si>
    <t>用于批发销售的、未加捻的、不包括缝纫线的短纤维人造纤维制成的纱线</t>
  </si>
  <si>
    <t>13.10.85</t>
  </si>
  <si>
    <t>缝纫线和人造及合成纤维长丝纱线</t>
  </si>
  <si>
    <t>由人造和合成纤维及长丝制成的缝纫线和纱线</t>
  </si>
  <si>
    <t>13.10.91</t>
  </si>
  <si>
    <t>动物的粗梳羊毛或粗细毛</t>
  </si>
  <si>
    <t>粗梳的牲畜毛，既不细也不粗的羊毛</t>
  </si>
  <si>
    <t>13.10.92</t>
  </si>
  <si>
    <t>其他棉花废料；粗梳废料</t>
  </si>
  <si>
    <t>其他废料；粗梳废料</t>
  </si>
  <si>
    <t>13.10.93</t>
  </si>
  <si>
    <t>纺织天然纤维加工服务</t>
  </si>
  <si>
    <t>天然纺织纤维加工服务</t>
  </si>
  <si>
    <t>13.10.99</t>
  </si>
  <si>
    <t>纺织纱线和纱线生产领域的分包服务</t>
  </si>
  <si>
    <t>纺织纱线和纱线生产领域的服务</t>
  </si>
  <si>
    <t>13.20.11</t>
  </si>
  <si>
    <t>丝或废丝制织物</t>
  </si>
  <si>
    <t>丝或丝废料制成的织物</t>
  </si>
  <si>
    <t>13.20.12</t>
  </si>
  <si>
    <t>粗梳或精梳羊毛或动物粗毛或马毛机织物</t>
  </si>
  <si>
    <t>粗梳或精梳羊毛或硬质牛毛或马毛制织物</t>
  </si>
  <si>
    <t>13.20.13</t>
  </si>
  <si>
    <t>亚麻织物</t>
  </si>
  <si>
    <t>13.20.14</t>
  </si>
  <si>
    <t>黄麻和其他纺织纤维织物（不包括亚麻、大麻和苎麻）</t>
  </si>
  <si>
    <t>机织物,其他从大麻或树皮中提取的纺织纤维制（不包括亚麻、普通大麻和苎麻）</t>
  </si>
  <si>
    <t>13.20.19</t>
  </si>
  <si>
    <t>其他纺织植物纤维织物；纸纱织物</t>
  </si>
  <si>
    <t>其他植物纺织纤维制成的织物；由纸纱制成的织物</t>
  </si>
  <si>
    <t>13.20.20</t>
  </si>
  <si>
    <t>棉织物</t>
  </si>
  <si>
    <t>Мақта - мата маталар</t>
  </si>
  <si>
    <t>13.20.31</t>
  </si>
  <si>
    <t>合成及人造复合纱线织物</t>
  </si>
  <si>
    <t>Құрама синтетикалық және жасанды жіптерден жасалған маталар</t>
  </si>
  <si>
    <t>13.20.32</t>
  </si>
  <si>
    <t>合成短纤维织物</t>
  </si>
  <si>
    <t>Синтетикалық штапельді талшықтардан жасалған маталар</t>
  </si>
  <si>
    <t>13.20.33</t>
  </si>
  <si>
    <t>人造短纤维织物</t>
  </si>
  <si>
    <t>Жасанды штапельді талшықтардан жасалған маталар</t>
  </si>
  <si>
    <t>13.20.41</t>
  </si>
  <si>
    <t>起绒织物和厚呢织物（不包括长毛绒织物和窄幅织物）</t>
  </si>
  <si>
    <t>Қылшықты маталар және шашақжіпті маталар (түкті және енсіз маталардан басқа)</t>
  </si>
  <si>
    <t>13.20.42</t>
  </si>
  <si>
    <t>棉制毛巾类长毛绒织物及类似长毛绒织物（不包括窄幅织物）</t>
  </si>
  <si>
    <t>Мақтадан жасалған сүлгілік түкті маталар мен ұқсас түкті маталар (енсіз маталардан басқа)</t>
  </si>
  <si>
    <t>13.20.43</t>
  </si>
  <si>
    <t>其他毛巾类长毛绒织物及类似长毛绒织物（不包括窄幅织物）</t>
  </si>
  <si>
    <t>与其他装饰性织物及类似织物（无纺织物除外）</t>
  </si>
  <si>
    <t>13.20.44</t>
  </si>
  <si>
    <t>马利布布（窄幅织物除外）</t>
  </si>
  <si>
    <t>其他织物（无纺织物除外）</t>
  </si>
  <si>
    <t>13.20.45</t>
  </si>
  <si>
    <t>簇绒织物，地毯和地板覆盖物除外</t>
  </si>
  <si>
    <t>除地毯和地板覆盖物外的簇绒织物</t>
  </si>
  <si>
    <t>13.20.46</t>
  </si>
  <si>
    <t>玻璃纤维织物（包括窄幅织物）</t>
  </si>
  <si>
    <t>玻璃纤维制成的织物（包括无纺织物）</t>
  </si>
  <si>
    <t>13.20.50</t>
  </si>
  <si>
    <t>机织人造毛皮</t>
  </si>
  <si>
    <t>用编织方法生产的人造毛皮</t>
  </si>
  <si>
    <t>13.20.99</t>
  </si>
  <si>
    <t>织物生产服务</t>
  </si>
  <si>
    <t>织物生产领域的服务</t>
  </si>
  <si>
    <t>13.30.11</t>
  </si>
  <si>
    <t>纤维和纱线的漂白、染色服务</t>
  </si>
  <si>
    <t>13.30.12</t>
  </si>
  <si>
    <t>纺织品和织物制品（包括衣物）的漂白服务</t>
  </si>
  <si>
    <t>材料和织物制品的漂白服务（包括衣物）</t>
  </si>
  <si>
    <t>13.30.13</t>
  </si>
  <si>
    <t>纺织品和织物制品（包括衣物）的染色服务</t>
  </si>
  <si>
    <t>材料和织物制品的染色服务（包括衣物）</t>
  </si>
  <si>
    <t>13.30.14</t>
  </si>
  <si>
    <t>纺织品和织物制品（包括衣物）的填充服务</t>
  </si>
  <si>
    <t>材料和织物制品的填充服务（包括衣物）</t>
  </si>
  <si>
    <t>13.30.19</t>
  </si>
  <si>
    <t>纺织品和织物制品的其他整理服务（包括衣物）</t>
  </si>
  <si>
    <t>材料和其他织物制品的整理服务（包括衣物）</t>
  </si>
  <si>
    <t>13.91.11</t>
  </si>
  <si>
    <t>机制或手工针织的起绒针织布</t>
  </si>
  <si>
    <t>13.91.19</t>
  </si>
  <si>
    <t>机制或手工针织的其他针织布，包括人造毛皮</t>
  </si>
  <si>
    <t>包括人造毛皮在内的机制或手工针织的起绒针织布</t>
  </si>
  <si>
    <t>13.91.99</t>
  </si>
  <si>
    <t>机制或手工针织布的生产服务</t>
  </si>
  <si>
    <t>13.92.11</t>
  </si>
  <si>
    <t>被子（不包括电暖被）和旅行毛毯</t>
  </si>
  <si>
    <t>Көрпе  (электрлі көрпелерден басқа) және жол жамылғылары</t>
  </si>
  <si>
    <t>13.92.12</t>
  </si>
  <si>
    <t>床上用品</t>
  </si>
  <si>
    <t>Төсек жайма</t>
  </si>
  <si>
    <t>13.92.13</t>
  </si>
  <si>
    <t>餐桌用品</t>
  </si>
  <si>
    <t>Асханалық жаймалар</t>
  </si>
  <si>
    <t>13.92.14</t>
  </si>
  <si>
    <t>卫生间用品和厨房用品</t>
  </si>
  <si>
    <t>Дәретхана жаймалары және ас үйлік жаймалар</t>
  </si>
  <si>
    <t>13.92.15</t>
  </si>
  <si>
    <t>窗帘、帷幔，包括室内门帘；床帏和床罩</t>
  </si>
  <si>
    <t>Интерьерге арналған портьерлерді қоса алғанда, шымылдықтар, перделер; кереуеттерге арналған шымылдықтар мен көмкерме әдіптер</t>
  </si>
  <si>
    <t>13.92.16</t>
  </si>
  <si>
    <t>未列入其他组别的家具装饰品；制作毛毯、挂毯及类似物品的织物和纱线套装</t>
  </si>
  <si>
    <t>Басқа топтамаларға енгізілмеген жиһаздық – декоративтік бұйымдар; пледтерді, гобелендерді және ұқсас бұйымдарды дайындауға арналған мата мен иірімжіп жинақтары</t>
  </si>
  <si>
    <t>13.92.21</t>
  </si>
  <si>
    <t>皮制包装物品和包装袋</t>
  </si>
  <si>
    <t>旧麻袋和旧包装</t>
  </si>
  <si>
    <t>13.92.22</t>
  </si>
  <si>
    <t>船帆、游艇帆或登陆艇用帆；遮篷、遮阳篷、帐篷和露营设备（包括充气床垫）</t>
  </si>
  <si>
    <t>船、游艇或登陆用工具使用的帆、篷布；遮篷、遮阳篷、帐篷和露营用装备（包括充气床垫）</t>
  </si>
  <si>
    <t>13.92.23</t>
  </si>
  <si>
    <t>降落伞（包括飞艇用降落伞）和旋转降落伞（旋翼降落伞）及其部件</t>
  </si>
  <si>
    <t>13.92.24</t>
  </si>
  <si>
    <t>绗缝被子、羽绒被、沙发靠垫、坐垫、枕头、睡袋以及填充有任何材料、海绵橡胶或多孔（泡沫）塑料的类似物品</t>
  </si>
  <si>
    <t>绗缝被子、羽绒被、沙发靠垫、坐垫、枕头、睡袋以及用任何材料、海绵橡胶或多孔（泡沫）塑料填充的类似物品</t>
  </si>
  <si>
    <t>13.92.29</t>
  </si>
  <si>
    <t>其他制成的纺织品，包括清洁地板、餐具用布、除尘布以及其他清洁用品、救生衣和腰带</t>
  </si>
  <si>
    <t>包括用于擦地板、洗碗、除尘的布以及其他清洁工具、救生衣和腰带在内的其他制成的纺织品</t>
  </si>
  <si>
    <t>13.92.99</t>
  </si>
  <si>
    <t>除服装外的制成纺织品生产服务</t>
  </si>
  <si>
    <t>13.93.11</t>
  </si>
  <si>
    <t>其他手工打结的地毯和铺地织物</t>
  </si>
  <si>
    <t>地毯和其他手工打结的铺地织物</t>
  </si>
  <si>
    <t>13.93.12</t>
  </si>
  <si>
    <t>其他机织、非簇绒或植绒地毯和纺织地板覆盖物</t>
  </si>
  <si>
    <t>其他非簇绒和植绒的纺织地垫和地毯</t>
  </si>
  <si>
    <t>13.93.13</t>
  </si>
  <si>
    <t>其他簇绒地毯和纺织地板覆盖物</t>
  </si>
  <si>
    <t>其他簇绒地垫和地毯</t>
  </si>
  <si>
    <t>13.93.19</t>
  </si>
  <si>
    <t>地毯和其他纺织地板覆盖物，包括毛毡</t>
  </si>
  <si>
    <t>其他纺织地板垫和地毯，包括毛毡</t>
  </si>
  <si>
    <t>13.93.99</t>
  </si>
  <si>
    <t>地毯及地毯制品制造服务</t>
  </si>
  <si>
    <t>地毯及地毯产品生产领域的服务</t>
  </si>
  <si>
    <t>13.94.11</t>
  </si>
  <si>
    <t>黄麻或其他植物纺织纤维制绳索、绳索、绳索和麻绳</t>
  </si>
  <si>
    <t>由大麻或其他植物纤维制成的绳索制品、绳索、绳索和麻绳</t>
  </si>
  <si>
    <t>01.11.11</t>
  </si>
  <si>
    <t>硬粒小麦</t>
  </si>
  <si>
    <t>硬质小麦</t>
  </si>
  <si>
    <t>01.11.12</t>
  </si>
  <si>
    <t>小麦，硬粒小麦除外</t>
  </si>
  <si>
    <t>硬粒小麦以外的小麦</t>
  </si>
  <si>
    <t>2020年11月01日</t>
  </si>
  <si>
    <t>玉米</t>
  </si>
  <si>
    <t>玉米（可能是方言表述）</t>
  </si>
  <si>
    <t>2031年11月01日</t>
  </si>
  <si>
    <t>大麦</t>
  </si>
  <si>
    <t>燕麦</t>
  </si>
  <si>
    <t>2032年11月01日</t>
  </si>
  <si>
    <t>黑麦</t>
  </si>
  <si>
    <t>卡拉比达伊（可能是某种谷物，暂无法准确翻译）</t>
  </si>
  <si>
    <t>2033年11月01日</t>
  </si>
  <si>
    <t>苏利（可能是某种谷物，暂无法准确翻译）</t>
  </si>
  <si>
    <t>2041年11月01日</t>
  </si>
  <si>
    <t>高粱</t>
  </si>
  <si>
    <t>客人玉米（可能表述有误或有特殊含义）</t>
  </si>
  <si>
    <t>2042年11月01日</t>
  </si>
  <si>
    <t>黍</t>
  </si>
  <si>
    <t>塔雷（可能是某种谷物，暂无法准确翻译）</t>
  </si>
  <si>
    <t>2049年11月01日</t>
  </si>
  <si>
    <t>其他谷类作物</t>
  </si>
  <si>
    <t>其他优质谷物</t>
  </si>
  <si>
    <t>01.11.50</t>
  </si>
  <si>
    <t>谷物的麸皮和米糠</t>
  </si>
  <si>
    <t>优质谷物的树皮和外壳</t>
  </si>
  <si>
    <t>01.11.61</t>
  </si>
  <si>
    <t>青豆（新鲜的）</t>
  </si>
  <si>
    <t>新鲜豆荚（新采摘的）</t>
  </si>
  <si>
    <t>01.11.62</t>
  </si>
  <si>
    <t>青豌豆（新鲜的）</t>
  </si>
  <si>
    <t>新鲜豌豆荚（新采摘的）</t>
  </si>
  <si>
    <t>01.11.69</t>
  </si>
  <si>
    <t>其他青豆（新鲜的）</t>
  </si>
  <si>
    <t>其他新鲜长豆荚（新采摘的）</t>
  </si>
  <si>
    <t>01.11.71</t>
  </si>
  <si>
    <t>干豆</t>
  </si>
  <si>
    <t>干豆荚</t>
  </si>
  <si>
    <t>01.11.72</t>
  </si>
  <si>
    <t>干饲料豆</t>
  </si>
  <si>
    <t>干食用豆</t>
  </si>
  <si>
    <t>01.11.73</t>
  </si>
  <si>
    <t>干鹰嘴豆</t>
  </si>
  <si>
    <t>加工过的鹰嘴豆（土耳其豆类）</t>
  </si>
  <si>
    <t>01.11.74</t>
  </si>
  <si>
    <t>干兵豆</t>
  </si>
  <si>
    <t>加工过的兵豆</t>
  </si>
  <si>
    <t>01.11.75</t>
  </si>
  <si>
    <t>干豌豆</t>
  </si>
  <si>
    <t>加工过的豆类</t>
  </si>
  <si>
    <t>01.11.79</t>
  </si>
  <si>
    <t>未归入其他类别的干豆类蔬菜</t>
  </si>
  <si>
    <t>未归入其他类别的加工过的豆类</t>
  </si>
  <si>
    <t>01.11.81</t>
  </si>
  <si>
    <t>大豆</t>
  </si>
  <si>
    <t>大豆豆荚</t>
  </si>
  <si>
    <t>01.11.82</t>
  </si>
  <si>
    <t>带壳花生</t>
  </si>
  <si>
    <t>01.11.83</t>
  </si>
  <si>
    <t>去壳花生</t>
  </si>
  <si>
    <t>1984年11月1日</t>
  </si>
  <si>
    <t>棉花种子</t>
  </si>
  <si>
    <t>Мақта тұқымы</t>
  </si>
  <si>
    <t>1991年11月1日</t>
  </si>
  <si>
    <t>亚麻种子</t>
  </si>
  <si>
    <t>Зығыр тұқымы</t>
  </si>
  <si>
    <t>1992年11月1日</t>
  </si>
  <si>
    <t>芥末种子</t>
  </si>
  <si>
    <t>Қыша тұқымы</t>
  </si>
  <si>
    <t>1993年11月1日</t>
  </si>
  <si>
    <t>油菜籽和油渣</t>
  </si>
  <si>
    <t>Рапс және қышабас тұқымы</t>
  </si>
  <si>
    <t>1994年11月1日</t>
  </si>
  <si>
    <t>芝麻种子</t>
  </si>
  <si>
    <t>Күнжіт тұқымы</t>
  </si>
  <si>
    <t>1995年11月1日</t>
  </si>
  <si>
    <t>向日葵种子</t>
  </si>
  <si>
    <t>Күнбағыс тұқымы</t>
  </si>
  <si>
    <t>1999年11月1日</t>
  </si>
  <si>
    <t>其他未归入其他类别的油料种子</t>
  </si>
  <si>
    <t>未归入其他类别的其他油籽</t>
  </si>
  <si>
    <t>01.12.10</t>
  </si>
  <si>
    <t>糙米</t>
  </si>
  <si>
    <t>未脱壳谷物</t>
  </si>
  <si>
    <t>01.13.11</t>
  </si>
  <si>
    <t>芦笋</t>
  </si>
  <si>
    <t>豇豆</t>
  </si>
  <si>
    <t>01.13.12</t>
  </si>
  <si>
    <t>卷心菜</t>
  </si>
  <si>
    <t>羽衣甘蓝</t>
  </si>
  <si>
    <t>01.13.13</t>
  </si>
  <si>
    <t>花椰菜和西兰花</t>
  </si>
  <si>
    <t>彩色羽衣甘蓝和西兰花</t>
  </si>
  <si>
    <t>01.13.14</t>
  </si>
  <si>
    <t>生菜</t>
  </si>
  <si>
    <t>01.13.15</t>
  </si>
  <si>
    <t>菊苣</t>
  </si>
  <si>
    <t>01.13.16</t>
  </si>
  <si>
    <t>菠菜</t>
  </si>
  <si>
    <t>莙荙菜</t>
  </si>
  <si>
    <t>17年1月13日</t>
  </si>
  <si>
    <t>洋蓟</t>
  </si>
  <si>
    <t>Бөрікгүлдер</t>
  </si>
  <si>
    <t>19年1月13日</t>
  </si>
  <si>
    <t>其他叶类或茎类蔬菜</t>
  </si>
  <si>
    <t>Жапырақты或其他课程的学员</t>
  </si>
  <si>
    <t>21年1月13日</t>
  </si>
  <si>
    <t>西瓜</t>
  </si>
  <si>
    <t>甜瓜</t>
  </si>
  <si>
    <t>29年1月13日</t>
  </si>
  <si>
    <t>其他瓜类作物</t>
  </si>
  <si>
    <t>其他果园作物</t>
  </si>
  <si>
    <t>31年1月13日</t>
  </si>
  <si>
    <t>青辣椒（仅指辣椒属）</t>
  </si>
  <si>
    <t>青椒和辣椒（仅来自辣椒属）</t>
  </si>
  <si>
    <t>32年1月13日</t>
  </si>
  <si>
    <t>黄瓜和醋渍小黄瓜</t>
  </si>
  <si>
    <t>黄瓜和小号黄瓜</t>
  </si>
  <si>
    <t>33年1月13日</t>
  </si>
  <si>
    <t>茄子</t>
  </si>
  <si>
    <t>日子</t>
  </si>
  <si>
    <t>01.13.34</t>
  </si>
  <si>
    <t>西红柿</t>
  </si>
  <si>
    <t>辣椒</t>
  </si>
  <si>
    <t>01.13.39</t>
  </si>
  <si>
    <t>其他未列入其他类别的果蔬作物</t>
  </si>
  <si>
    <t>未列入其他类别的其他水果和蔬菜</t>
  </si>
  <si>
    <t>01.13.41</t>
  </si>
  <si>
    <t>胡萝卜和芜菁</t>
  </si>
  <si>
    <t>萝卜和饲料甜菜</t>
  </si>
  <si>
    <t>01.13.42</t>
  </si>
  <si>
    <t>大蒜</t>
  </si>
  <si>
    <t>蒜</t>
  </si>
  <si>
    <t>01.13.43</t>
  </si>
  <si>
    <t>洋葱</t>
  </si>
  <si>
    <t>葱头</t>
  </si>
  <si>
    <t>01.13.44</t>
  </si>
  <si>
    <t>韭葱和其他球茎蔬菜</t>
  </si>
  <si>
    <t>韭菜、葱以及其他葱属绿叶蔬菜</t>
  </si>
  <si>
    <t>01.13.49</t>
  </si>
  <si>
    <t>其他块根、块茎或鳞茎（不含高含量淀粉或菊粉）</t>
  </si>
  <si>
    <t>01.13.51</t>
  </si>
  <si>
    <t>马铃薯</t>
  </si>
  <si>
    <t>01.13.52</t>
  </si>
  <si>
    <t>甘薯</t>
  </si>
  <si>
    <t>01.13.53</t>
  </si>
  <si>
    <t>木薯</t>
  </si>
  <si>
    <t>01.13.59</t>
  </si>
  <si>
    <t>其他含高淀粉或菊粉的食用块根和块茎</t>
  </si>
  <si>
    <t>03.00.42</t>
  </si>
  <si>
    <t>其他活的、新鲜或冷藏的软体动物（牡蛎除外）和水生无脊椎动物，但不包括在水产养殖场养殖的</t>
  </si>
  <si>
    <t>03.00.43</t>
  </si>
  <si>
    <t>在水产养殖场养殖的活的、新鲜或冷藏的牡蛎</t>
  </si>
  <si>
    <t>03.00.44</t>
  </si>
  <si>
    <t>软体动物（牡蛎除外）及其他水生无脊椎动物，活的、新鲜的或冷藏的，养殖于水产养殖场</t>
  </si>
  <si>
    <t>在水产养殖场养殖的新鲜或冷藏的其他活的软体动物（牡蛎除外）和水生无脊椎动物</t>
  </si>
  <si>
    <t>03.00.51</t>
  </si>
  <si>
    <t>天然未加工珍珠</t>
  </si>
  <si>
    <t>未加工的天然珍珠</t>
  </si>
  <si>
    <t>03.00.52</t>
  </si>
  <si>
    <t>养殖未加工珍珠</t>
  </si>
  <si>
    <t>未加工的养殖珍珠</t>
  </si>
  <si>
    <t>03.00.61</t>
  </si>
  <si>
    <t>珊瑚及类似产品，软体动物、甲壳类动物或棘皮动物的贝壳和甲壳，以及海胆的骨骼板，这些产品的粉末和废料</t>
  </si>
  <si>
    <t>珊瑚及类似产品，软体动物、甲壳类动物或棘皮动物的贝壳和甲壳，海胆骨骼板，粉末以及这些产品的废料</t>
  </si>
  <si>
    <t>03.00.62</t>
  </si>
  <si>
    <t>天然动物海绵</t>
  </si>
  <si>
    <t>取自动物的天然海绵</t>
  </si>
  <si>
    <t>03.00.63</t>
  </si>
  <si>
    <t>新鲜或干燥的未加工的海藻及其他藻类</t>
  </si>
  <si>
    <t>未加工的、新鲜或干燥的海藻及其他藻类</t>
  </si>
  <si>
    <t>03.00.64</t>
  </si>
  <si>
    <t>新鲜或干燥的已加工的海藻及其他藻类</t>
  </si>
  <si>
    <t>已加工的、新鲜或干燥的海藻及其他藻类</t>
  </si>
  <si>
    <t>03.00.69</t>
  </si>
  <si>
    <t>未归入其他类别的水生植物、动物及其制品</t>
  </si>
  <si>
    <t>未列入其他类别的其他水生植物、动物</t>
  </si>
  <si>
    <t>03.00.71</t>
  </si>
  <si>
    <t>渔业辅助服务</t>
  </si>
  <si>
    <t>渔业领域的辅助服务</t>
  </si>
  <si>
    <t>10.20.21</t>
  </si>
  <si>
    <t>干制、盐渍或腌渍的鱼片（熏制的除外）</t>
  </si>
  <si>
    <t>干制、盐渍或在盐水中的鱼的净肉（熏制的除外）</t>
  </si>
  <si>
    <t>10.20.22</t>
  </si>
  <si>
    <t>干制、熏制、盐渍或腌渍的鱼肝、鱼籽和鱼白；食用鱼粉和鱼糜</t>
  </si>
  <si>
    <t>干制、熏制、盐渍或在盐水中的鱼的肝脏、鱼籽和鱼白；食用鱼粉和面粉</t>
  </si>
  <si>
    <t>10.20.23</t>
  </si>
  <si>
    <t>干制、盐渍或未盐渍的鱼，或腌渍的鱼</t>
  </si>
  <si>
    <t>干制、盐渍或未盐渍的或在盐水中的鱼</t>
  </si>
  <si>
    <t>10.20.24</t>
  </si>
  <si>
    <t>包括鱼片在内的熏制鱼</t>
  </si>
  <si>
    <t>包括鱼净肉在内的熏制鱼</t>
  </si>
  <si>
    <t>10.20.25</t>
  </si>
  <si>
    <t>以其他方式加工或保存的鱼（不包括制成的鱼菜肴）</t>
  </si>
  <si>
    <t>除了用鱼制成的成品菜肴外，还有其他方式制作或腌制的鱼</t>
  </si>
  <si>
    <t>10.20.26</t>
  </si>
  <si>
    <t>鱼子酱及其替代品</t>
  </si>
  <si>
    <t>鱼糜及其替代品</t>
  </si>
  <si>
    <t>10.20.31</t>
  </si>
  <si>
    <t>冷冻甲壳类动物</t>
  </si>
  <si>
    <t>冷冻龙虾类</t>
  </si>
  <si>
    <t>10.20.32</t>
  </si>
  <si>
    <t>冷冻、干制、盐渍或盐水腌制、熏制的软体动物</t>
  </si>
  <si>
    <t>冷冻、干制、盐渍或盐水腌制、熏制的其他软体动物</t>
  </si>
  <si>
    <t>10.20.33</t>
  </si>
  <si>
    <t>其他冷冻、干制、盐渍或盐水腌制、熏制的水生无脊椎动物</t>
  </si>
  <si>
    <t>冷冻、干制、盐渍或盐水腌制、熏制的其他水生无脊椎动物</t>
  </si>
  <si>
    <t>10.20.34</t>
  </si>
  <si>
    <t>以其他方式制作或腌制的甲壳类动物；以其他方式制作或腌制的其他软体动物和水生无脊椎动物</t>
  </si>
  <si>
    <t>以其他方式制作或腌制的龙虾类；以其他方式制作或腌制的其他软体动物和水生无脊椎动物</t>
  </si>
  <si>
    <t>10.20.41</t>
  </si>
  <si>
    <t>非食用的鱼、甲壳类动物、软体动物或其他水生无脊椎动物制成的面粉、粉末和颗粒</t>
  </si>
  <si>
    <t>由其他非食用的鱼、龙虾类、软体动物或水生无脊椎动物制成的面粉、粉末和颗粒</t>
  </si>
  <si>
    <t>10.20.42</t>
  </si>
  <si>
    <t>其他非食用鱼类、甲壳类、软体动物或水生无脊椎动物的废物</t>
  </si>
  <si>
    <t>10.20.91</t>
  </si>
  <si>
    <t>熏制和其他方法保存和加工鱼产品的服务</t>
  </si>
  <si>
    <t>熏制和其他鱼产品罐头和加工方法的服务</t>
  </si>
  <si>
    <t>10.20.99</t>
  </si>
  <si>
    <t>加工和罐装鱼类、甲壳类和软体动物生产领域的分包服务</t>
  </si>
  <si>
    <t>加工和罐装鱼、甲壳类和软体动物生产领域的服务</t>
  </si>
  <si>
    <t>10.31.11</t>
  </si>
  <si>
    <t>冷冻土豆</t>
  </si>
  <si>
    <t>10.31.12</t>
  </si>
  <si>
    <t>马铃薯，干，整块或切片，但未进一步加工</t>
  </si>
  <si>
    <t>马铃薯，干的、整块的或切片的，但未经进一步加工</t>
  </si>
  <si>
    <t>10.31.13</t>
  </si>
  <si>
    <t>面粉、谷物、薄片、颗粒和片剂形式的干土豆</t>
  </si>
  <si>
    <t>面粉、谷物、薄片、颗粒、片剂形式的干土豆</t>
  </si>
  <si>
    <t>10.31.14</t>
  </si>
  <si>
    <t>加工和罐装马铃薯</t>
  </si>
  <si>
    <t>加工和罐装土豆</t>
  </si>
  <si>
    <t>10.31.91</t>
  </si>
  <si>
    <t>马铃薯及其制品的热处理和其他加工服务（包括清洗服务）</t>
  </si>
  <si>
    <t>10.31.99</t>
  </si>
  <si>
    <t>加工和罐装马铃薯生产领域的分包服务</t>
  </si>
  <si>
    <t>加工和罐装马铃薯生产领域的服务</t>
  </si>
  <si>
    <t>10.32.11</t>
  </si>
  <si>
    <t>番茄汁</t>
  </si>
  <si>
    <t>10.32.12</t>
  </si>
  <si>
    <t>橙汁</t>
  </si>
  <si>
    <t>10.32.13</t>
  </si>
  <si>
    <t>葡萄柚汁</t>
  </si>
  <si>
    <t>10.32.14</t>
  </si>
  <si>
    <t>菠萝汁</t>
  </si>
  <si>
    <t>10.32.15</t>
  </si>
  <si>
    <t>葡萄汁</t>
  </si>
  <si>
    <t>果汁</t>
  </si>
  <si>
    <t>10.32.16</t>
  </si>
  <si>
    <t>苹果汁</t>
  </si>
  <si>
    <t>10.32.17</t>
  </si>
  <si>
    <t>果蔬汁混合物</t>
  </si>
  <si>
    <t>果蔬汁的混合物</t>
  </si>
  <si>
    <t>10.32.19</t>
  </si>
  <si>
    <t>其他果蔬汁</t>
  </si>
  <si>
    <t>10.32.99</t>
  </si>
  <si>
    <t>果蔬汁生产领域的服务</t>
  </si>
  <si>
    <t>10.41.24</t>
  </si>
  <si>
    <t>未精炼葵花籽油</t>
  </si>
  <si>
    <t>10.41.25</t>
  </si>
  <si>
    <t>未精炼棉籽油</t>
  </si>
  <si>
    <t>10.41.26</t>
  </si>
  <si>
    <t>未精炼的菜籽油、苏子油和芥子油</t>
  </si>
  <si>
    <t>10.41.27</t>
  </si>
  <si>
    <t>未精炼的棕榈油</t>
  </si>
  <si>
    <t>10.41.28</t>
  </si>
  <si>
    <t>未精炼的椰子油</t>
  </si>
  <si>
    <t>10.41.29</t>
  </si>
  <si>
    <t>其他未精炼的植物油</t>
  </si>
  <si>
    <t>10.41.30</t>
  </si>
  <si>
    <t>棉绒</t>
  </si>
  <si>
    <t>10.41.41</t>
  </si>
  <si>
    <t>其他植物油的油渣和固体残渣</t>
  </si>
  <si>
    <t>10.41.42</t>
  </si>
  <si>
    <t>除芥子籽外，油类作物的种子或果实制成的面粉和粉末</t>
  </si>
  <si>
    <t>10.41.51</t>
  </si>
  <si>
    <t>精制大豆油及其馏分（不包括化学改性油）</t>
  </si>
  <si>
    <t>Тазартылған соя майы және оның фракциялары (химиялық жолмен түрлендірілмеген майлардан басқа)</t>
  </si>
  <si>
    <t>10.41.52</t>
  </si>
  <si>
    <t>精制花生油及其馏分（不包括化学改性油）</t>
  </si>
  <si>
    <t>Тазартылған жержаңғақ майы және оның фракциялары (химиялық жолмен түрлендірілмеген майлардан басқа)</t>
  </si>
  <si>
    <t>10.41.53</t>
  </si>
  <si>
    <t>精制橄榄油及其馏分（不包括化学改性油）</t>
  </si>
  <si>
    <t>Тазартылған зәйтүн майы және оның фракциялары (химиялық жолмен түрлендірілмеген майлардан басқа)</t>
  </si>
  <si>
    <t>10.41.54</t>
  </si>
  <si>
    <t>精制葵花籽油及其馏分（不包括化学改性油）</t>
  </si>
  <si>
    <t>Тазартылған күнбағыс майы және оның фракциялары (химиялық жолмен түрлендірілмеген майлардан басқа)</t>
  </si>
  <si>
    <t>10.41.55</t>
  </si>
  <si>
    <t>精制棉籽油及其馏分（不包括化学改性油）</t>
  </si>
  <si>
    <t>Тазартылған мақта майы және оның фракциялары (химиялық жолмен түрлендірілмеген майлардан басқа)</t>
  </si>
  <si>
    <t>10.41.56</t>
  </si>
  <si>
    <t>精制菜籽油、苏子油和芥子油及其馏分（不包括化学改性油）</t>
  </si>
  <si>
    <t>Тазартылған  рапс, қышабас, қыша майы және олардың фракциялары (химиялық жолмен түрлендірілмеген майлардан басқа)</t>
  </si>
  <si>
    <t>10.41.57</t>
  </si>
  <si>
    <t>精制棕榈油及其馏分（不包括化学改性油）</t>
  </si>
  <si>
    <t>精炼棕榈油及其馏分（不包括化学改性油）</t>
  </si>
  <si>
    <t>10.41.58</t>
  </si>
  <si>
    <t>精炼椰子油及其馏分（不包括化学改性的）</t>
  </si>
  <si>
    <t>精炼椰子油及其馏分（不包括化学改性油）</t>
  </si>
  <si>
    <t>10.41.59</t>
  </si>
  <si>
    <t>其他精炼植物油及其馏分（不包括化学改性的）；精炼固态植物油和植物油（不包括玉米油）及其馏分（不包括化学改性的），未归入其他组别的</t>
  </si>
  <si>
    <t>精炼（不包括化学改性油）其他油及其馏分，未归入其他类别的；精炼固态植物油和植物油（不包括玉米油）及其馏分（不包括化学改性油）</t>
  </si>
  <si>
    <t>10.41.60</t>
  </si>
  <si>
    <t>氢化和酯化的动物和植物油及其馏分，但未进一步加工</t>
  </si>
  <si>
    <t>氢化和酯化但未进一步加工的动物和植物油及其馏分</t>
  </si>
  <si>
    <t>10.41.71</t>
  </si>
  <si>
    <t>植物蜡，不包括甘油三酯</t>
  </si>
  <si>
    <t>植物蜡，除甘油三酯外</t>
  </si>
  <si>
    <t>10.41.72</t>
  </si>
  <si>
    <t>脚油；含动物或植物脂肪或蜡物质加工的废料</t>
  </si>
  <si>
    <t>脚油；含有脂肪或动植物蜡的物质再加工后的残渣</t>
  </si>
  <si>
    <t>10.41.99</t>
  </si>
  <si>
    <t>动植物油脂生产领域的服务</t>
  </si>
  <si>
    <t>10.42.10</t>
  </si>
  <si>
    <t>人造黄油及类似食用油脂</t>
  </si>
  <si>
    <t>10.42.99</t>
  </si>
  <si>
    <t>人造黄油及类似食用油脂的生产服务</t>
  </si>
  <si>
    <t>10.51.11</t>
  </si>
  <si>
    <t>加工过的液态奶</t>
  </si>
  <si>
    <t>10.51.12</t>
  </si>
  <si>
    <t>未浓缩、未加糖且脂肪含量超过6%的牛奶和奶油</t>
  </si>
  <si>
    <t>未浓缩或未加糖且脂肪含量超过6%的牛奶和奶油</t>
  </si>
  <si>
    <t>10.51.21</t>
  </si>
  <si>
    <t>脱脂奶粉</t>
  </si>
  <si>
    <t>10.51.22</t>
  </si>
  <si>
    <t>全脂奶粉</t>
  </si>
  <si>
    <t>10.51.30</t>
  </si>
  <si>
    <t>黄油和乳制涂抹酱（膏）</t>
  </si>
  <si>
    <t>10.51.40</t>
  </si>
  <si>
    <t>奶酪和凝乳</t>
  </si>
  <si>
    <t>Ірімшік және сүзбе</t>
  </si>
  <si>
    <t>10.51.51</t>
  </si>
  <si>
    <t>浓缩乳和奶油，加糖或不加糖或其他甜味剂，非固态</t>
  </si>
  <si>
    <t>非固态的、浓缩的且添加或未添加糖或其他甜味剂的牛奶和奶油</t>
  </si>
  <si>
    <t>10.51.52</t>
  </si>
  <si>
    <t>酸奶、发酵或酸制的其他奶类及奶油</t>
  </si>
  <si>
    <t>其他发酵或酸化的酸奶、牛奶和奶油</t>
  </si>
  <si>
    <t>10.51.53</t>
  </si>
  <si>
    <t>酪蛋白和酪蛋白酸盐</t>
  </si>
  <si>
    <t>10.51.54</t>
  </si>
  <si>
    <t>乳糖和乳糖糖浆</t>
  </si>
  <si>
    <t>乳糖和用乳糖制成的糖浆</t>
  </si>
  <si>
    <t>10.51.55</t>
  </si>
  <si>
    <t>乳清</t>
  </si>
  <si>
    <t>10.51.56</t>
  </si>
  <si>
    <t>未列入其他类别的奶类产品</t>
  </si>
  <si>
    <t>未归入其他类别的乳制品</t>
  </si>
  <si>
    <t>10.51.99</t>
  </si>
  <si>
    <t>乳制品和奶酪生产领域的服务</t>
  </si>
  <si>
    <t>乳制品和奶油生产领域的业务</t>
  </si>
  <si>
    <t>10.52.10</t>
  </si>
  <si>
    <t>冰淇淋和其他食用冰（包括果汁冰糕、冰棒），不包括冰淇淋的混合物和基底</t>
  </si>
  <si>
    <t>冰淇淋和其他食用冰（包括果汁冰糕、冰棒），除冰淇淋制作的配料和基底外</t>
  </si>
  <si>
    <t>10.52.99</t>
  </si>
  <si>
    <t>冰淇淋生产领域的服务</t>
  </si>
  <si>
    <t>冰淇淋生产领域的业务</t>
  </si>
  <si>
    <t>10.61.11</t>
  </si>
  <si>
    <t>精制大米</t>
  </si>
  <si>
    <t>精制稻谷</t>
  </si>
  <si>
    <t>10.61.12</t>
  </si>
  <si>
    <t>半碾碎、全碾碎或劈开的大米</t>
  </si>
  <si>
    <t>半碾碎、全碾碎或劈开的稻谷</t>
  </si>
  <si>
    <t>10.61.21</t>
  </si>
  <si>
    <t>小麦和黑麦（小麦和黑麦混合物）细磨面粉</t>
  </si>
  <si>
    <t>10.61.22</t>
  </si>
  <si>
    <t>其他谷物制成的面粉（不包括小麦粉或小麦黑麦混合粉）</t>
  </si>
  <si>
    <t>Өзге де дақылдар ұны (бидай немесе бидай-қара бидайдың ұнынан басқа)</t>
  </si>
  <si>
    <t>10.61.23</t>
  </si>
  <si>
    <t>细磨和粗磨的植物面粉</t>
  </si>
  <si>
    <t>Ұсақ және ірі тартылған өсімдік ұны</t>
  </si>
  <si>
    <t>10.61.24</t>
  </si>
  <si>
    <t>烘焙食品的制作混合物</t>
  </si>
  <si>
    <t>Нан-тоқаш өнімдерін дайындауға арналған қоспалар</t>
  </si>
  <si>
    <t>10.61.31</t>
  </si>
  <si>
    <t>小麦粗磨的粗粒粉和面粉</t>
  </si>
  <si>
    <t>Бидайдың ірі тартылған ұны мен жармасы</t>
  </si>
  <si>
    <t>10.61.32</t>
  </si>
  <si>
    <t>未归入其他类别的谷物制成的粗粒粉、粗磨面粉和颗粒</t>
  </si>
  <si>
    <t>Ірі тартылған жарма мен ұн, басқа топтамаларға енгізілмеген астық дақылдарының түйіршіктері</t>
  </si>
  <si>
    <t>10.61.33</t>
  </si>
  <si>
    <t>早餐用谷物和其他谷物制品</t>
  </si>
  <si>
    <t>Таңертеңгі ас үшін астық дақылдары және астық дақылдарының өзге де өнімдері</t>
  </si>
  <si>
    <t>10.61.40</t>
  </si>
  <si>
    <t>麸皮、筛出物和其他谷物加工废料</t>
  </si>
  <si>
    <t>Кебектер, еленділер, өзге де дәнді дақылдарды өңдеуден қалған қалдықтар</t>
  </si>
  <si>
    <t>10.61.99</t>
  </si>
  <si>
    <t>面粉加工业产品生产领域的服务</t>
  </si>
  <si>
    <t>Ұн тарту өнеркәсібінің өнімдерін өндіру саласындағы қызметтер</t>
  </si>
  <si>
    <t>10.62.11</t>
  </si>
  <si>
    <t>淀粉；菊粉；小麦面筋；糊精；其他改性淀粉</t>
  </si>
  <si>
    <t>10.62.12</t>
  </si>
  <si>
    <t>木薯粉及其替代品，以薄片、颗粒和其他类似形式由淀粉制成</t>
  </si>
  <si>
    <t>以粉末、颗粒或其他类似形式由淀粉制成的木薯粉及其替代品</t>
  </si>
  <si>
    <t>10.62.13</t>
  </si>
  <si>
    <t>葡萄糖和葡萄糖浆；果糖和果糖浆；转化糖；未归入其他类别的糖和糖浆</t>
  </si>
  <si>
    <t>葡萄糖和由葡萄糖制成的糖浆；果糖和由果糖制成的糖浆；转化糖；未归入其他组别的糖和糖浆</t>
  </si>
  <si>
    <t>10.62.14</t>
  </si>
  <si>
    <t>玉米油</t>
  </si>
  <si>
    <t>10.62.20</t>
  </si>
  <si>
    <t>淀粉生产废料及类似废料</t>
  </si>
  <si>
    <t>淀粉产品的废料及类似废料</t>
  </si>
  <si>
    <t>10.62.99</t>
  </si>
  <si>
    <t>淀粉及淀粉制品生产领域的服务</t>
  </si>
  <si>
    <t>10.71.11</t>
  </si>
  <si>
    <t>新鲜面包</t>
  </si>
  <si>
    <t>新烤的面包</t>
  </si>
  <si>
    <t>10.71.12</t>
  </si>
  <si>
    <t>新鲜的（短保质期）烘焙食品和糖果制品、面制品</t>
  </si>
  <si>
    <t>新鲜烤制的（短期保存）馅饼和糖果、面制品</t>
  </si>
  <si>
    <t>10.71.99</t>
  </si>
  <si>
    <t>新鲜和冷冻面包、糖果制品及馅饼的生产服务</t>
  </si>
  <si>
    <t>新鲜烤制和冷冻的面包、糖果制品及甜点的生产服务</t>
  </si>
  <si>
    <t>10.72.11</t>
  </si>
  <si>
    <t>脆面包片、面包干、烤面包用面包及类似的脆制品</t>
  </si>
  <si>
    <t>脆面包、烤面包、用于制作吐司的面包及类似的脆制品</t>
  </si>
  <si>
    <t>10.72.12</t>
  </si>
  <si>
    <t>姜饼及类似制品；甜饼干；华夫饼和华夫饼皮</t>
  </si>
  <si>
    <t>10.72.19</t>
  </si>
  <si>
    <t>其他干制或长期保存的烘焙制品</t>
  </si>
  <si>
    <t>干面包点心或其他适合长期保存的制品</t>
  </si>
  <si>
    <t>10.72.99</t>
  </si>
  <si>
    <t>干面包、饼干、长期保存的糖果和糕点的生产服务</t>
  </si>
  <si>
    <t>烤制面包和饼干、生产长期保存的糖果和甜点的服务</t>
  </si>
  <si>
    <t>10.73.11</t>
  </si>
  <si>
    <t>通心粉、面条及类似的面制品</t>
  </si>
  <si>
    <t>10.73.12</t>
  </si>
  <si>
    <t>蒸粗麦粉</t>
  </si>
  <si>
    <t>10.73.99</t>
  </si>
  <si>
    <t>通心粉、面条、蒸粗麦粉及类似面制品的生产服务</t>
  </si>
  <si>
    <t>通心粉、面条及类似面制品的生产服务</t>
  </si>
  <si>
    <t>10.81.11</t>
  </si>
  <si>
    <t>固态甘蔗或甜菜原糖</t>
  </si>
  <si>
    <t>固态甘蔗或甜菜粗糖</t>
  </si>
  <si>
    <t>10.81.12</t>
  </si>
  <si>
    <t>固态精制甘蔗或甜菜糖以及化学纯蔗糖，无芳香剂和色素添加</t>
  </si>
  <si>
    <t>未添加香味剂和色素的精制甘蔗或甜菜糖以及固态化学纯蔗糖</t>
  </si>
  <si>
    <t>10.81.13</t>
  </si>
  <si>
    <t>添加了芳香剂或色素的精制甘蔗或甜菜糖、枫糖和枫糖浆</t>
  </si>
  <si>
    <t>添加了香味剂和色素的精制甘蔗或甜菜糖、枫糖和枫糖浆</t>
  </si>
  <si>
    <t>10.81.14</t>
  </si>
  <si>
    <t>糖浆（糖蜜）</t>
  </si>
  <si>
    <t>10.81.20</t>
  </si>
  <si>
    <t>甜菜渣、甘蔗渣（甘蔗残渣）以及其他制糖生产废料</t>
  </si>
  <si>
    <t>红萝卜废料、甘蔗渣（甘蔗废料）以及其他制糖残渣</t>
  </si>
  <si>
    <t>10.81.99</t>
  </si>
  <si>
    <t>制糖领域的服务</t>
  </si>
  <si>
    <t>10.82.11</t>
  </si>
  <si>
    <t>可可膏，无论是否脱脂</t>
  </si>
  <si>
    <t>10.82.12</t>
  </si>
  <si>
    <t>可可脂，可可油</t>
  </si>
  <si>
    <t>可可油，可可脂肪油</t>
  </si>
  <si>
    <t>10.82.13</t>
  </si>
  <si>
    <t>不含糖或其他甜味剂的可可粉</t>
  </si>
  <si>
    <t>未添加糖或其他甜味剂的可可粉</t>
  </si>
  <si>
    <t>10.39.11</t>
  </si>
  <si>
    <t>冷冻蔬菜（不包括土豆）和蘑菇</t>
  </si>
  <si>
    <t>冷冻蔬菜（除土豆外）和蘑菇</t>
  </si>
  <si>
    <t>10.39.12</t>
  </si>
  <si>
    <t>短期保存用的腌制蔬菜和蘑菇</t>
  </si>
  <si>
    <t>Қысқа уақыт сақтауға арналған, консервіленген көкөністер мен саңырауқұлақтар</t>
  </si>
  <si>
    <t>10.39.13</t>
  </si>
  <si>
    <t>干制蔬菜和蘑菇</t>
  </si>
  <si>
    <t>Кептірілген көкөністер мен саңырауқұлақтар</t>
  </si>
  <si>
    <t>10.39.14</t>
  </si>
  <si>
    <t>切片并包装好的蔬菜和水果</t>
  </si>
  <si>
    <t>Кесілген және буып-түйілген көкөністер мен саңырауқұлақтар</t>
  </si>
  <si>
    <t>10.39.15</t>
  </si>
  <si>
    <t>未使用醋或醋酸腌制的豆类，不包括现成的蔬菜菜肴</t>
  </si>
  <si>
    <t>Сірке суы немесе сірке қышқылы қосылмай консервіленген бұршақтар,  дайын көкөніс тағамдарынан басқа</t>
  </si>
  <si>
    <t>10.39.16</t>
  </si>
  <si>
    <t>未使用醋或醋酸腌制的豌豆，不包括现成的蔬菜菜肴</t>
  </si>
  <si>
    <t>Сірке суы немесе сірке қышқылы қосылмай консервіленген ас бұршақтар,  дайын көкөніс тағамдарынан басқа</t>
  </si>
  <si>
    <t>10.39.17</t>
  </si>
  <si>
    <t>其他蔬菜（不包括土豆），未使用醋或醋酸腌制，不包括现成的蔬菜菜肴</t>
  </si>
  <si>
    <t>Сірке суы немесе сірке қышқылы қосылмай консервіленген өзге де көкөністер (картоптан басқа),  дайын көкөніс тағамдарынан басқа</t>
  </si>
  <si>
    <t>10.39.18</t>
  </si>
  <si>
    <t>蔬菜（不包括土豆）、水果、坚果和其他可食用的植物部分，未使用醋或醋酸腌制</t>
  </si>
  <si>
    <t>添加了醋溶液或醋汁进行腌制的蔬菜（除土豆外）、水果、蘑菇以及其他可食用植物部分</t>
  </si>
  <si>
    <t>10.39.21</t>
  </si>
  <si>
    <t>新鲜的、蒸制或水煮的水果和坚果，冷冻的</t>
  </si>
  <si>
    <t>冷藏的、刚采摘的或水煮、蒸熟的水果和蘑菇</t>
  </si>
  <si>
    <t>10.39.22</t>
  </si>
  <si>
    <t>果酱、水果果冻、水果或坚果泥或果膏</t>
  </si>
  <si>
    <t>果酱、水果泥、水果或蘑菇泥或果膏</t>
  </si>
  <si>
    <t>10.39.23</t>
  </si>
  <si>
    <t>烤制、盐渍或以其他方式加工的坚果</t>
  </si>
  <si>
    <t>烤制、盐渍或以其他方式加工的蘑菇</t>
  </si>
  <si>
    <t>10.39.24</t>
  </si>
  <si>
    <t>为短期保存而腌制的水果和坚果，但不适宜直接食用</t>
  </si>
  <si>
    <t>为短期保存而腌制的水果和蘑菇，但不适合直接用于烹饪</t>
  </si>
  <si>
    <t>10.39.25</t>
  </si>
  <si>
    <t>其他加工好的或腌制的水果</t>
  </si>
  <si>
    <t>其他加工好的或腌制的水果和蘑菇</t>
  </si>
  <si>
    <t>10.39.30</t>
  </si>
  <si>
    <t>蔬菜原料、蔬菜废料、蔬菜残渣和副产品</t>
  </si>
  <si>
    <t>蔬菜制品、蔬菜废料、蔬菜残渣和副产品</t>
  </si>
  <si>
    <t>10.39.91</t>
  </si>
  <si>
    <t>蔬菜、蘑菇和水果的热处理和其他加工服务（包括清洗服务）</t>
  </si>
  <si>
    <t>蔬菜、蘑菇和水果的热处理和其他加工服务（包括清洁服务）</t>
  </si>
  <si>
    <t>10.39.99</t>
  </si>
  <si>
    <t>其他加工和罐头水果、蔬菜和蘑菇生产领域的分包服务</t>
  </si>
  <si>
    <t>加工和罐装蔬菜、蘑菇和水果的服务</t>
  </si>
  <si>
    <t>10.41.11</t>
  </si>
  <si>
    <t>Lyard硬脂、Lyard油、油硬脂、油人造黄油和工业人造黄油，未制成乳液或混合或以其他方式制备</t>
  </si>
  <si>
    <t>莱尔德硬脂、莱尔德油、油硬脂、油人造黄油和工业人造黄油，未乳化或混合或以其他方式制备</t>
  </si>
  <si>
    <t>10.41.12</t>
  </si>
  <si>
    <t>鱼类和海洋哺乳动物的脂肪和油及其馏分</t>
  </si>
  <si>
    <t>鱼和海洋哺乳动物的脂肪和脂肪及其馏分</t>
  </si>
  <si>
    <t>10.41.19</t>
  </si>
  <si>
    <t>其他动物油和脂肪及其馏分，精炼或未精炼（化学改性除外）</t>
  </si>
  <si>
    <t>其他动物脂肪和脂肪及其馏分，不论是否精炼（未经化学改性的脂肪除外）</t>
  </si>
  <si>
    <t>10.41.21</t>
  </si>
  <si>
    <t>未精炼大豆油</t>
  </si>
  <si>
    <t>10.41.22</t>
  </si>
  <si>
    <t>未精制花生酱</t>
  </si>
  <si>
    <t>10.41.23</t>
  </si>
  <si>
    <t>未精炼橄榄油</t>
  </si>
  <si>
    <t>Тазартылмаған зәйтүн майы</t>
  </si>
  <si>
    <t>08.99.21</t>
  </si>
  <si>
    <t>天然宝石和半宝石（不包括工业用钻石），未经加工或仅切割或粗加工的</t>
  </si>
  <si>
    <t>Бағалы және өңделмеген немесе жай бөлінген жартылай бағалы тастар (өнеркәсіптік алмаздан басқа), или ірі өңделген тастар</t>
  </si>
  <si>
    <t>08.99.22</t>
  </si>
  <si>
    <t>工业用钻石，未经加工或仅切割、粗加工、劈开或被淘汰的；刚玉粉；金刚砂；天然刚玉、天然石榴石及其他天然磨料</t>
  </si>
  <si>
    <t>Өнеркәсіптік, өңделмеген немесе тек қана тілінген немесе ірі өңделген, жарылған немесе жарамсыз алмаз; пемза; зімпара; табиғи корунд, табиғи гранат және өзге де табиғи түрпілер; өзге де минералдар</t>
  </si>
  <si>
    <t>08.99.29</t>
  </si>
  <si>
    <t>天然矿石和矿物，未归入其他类别的</t>
  </si>
  <si>
    <t>Басқа топтамаларға енгізілмеген тау жыныстары мен табиғи минералдар</t>
  </si>
  <si>
    <t>09.10.11</t>
  </si>
  <si>
    <t>石油和天然气开采钻井服务</t>
  </si>
  <si>
    <t>Мұнай және табиғи газ ұңғымаларын бұрғылау бойынша қызметтер</t>
  </si>
  <si>
    <t>09.10.12</t>
  </si>
  <si>
    <t>石油和天然气开采领域中，钻井架的安装、维修和拆卸服务以及其他辅助服务</t>
  </si>
  <si>
    <t>Бұрғылау мұнараларын орнату, жөндеу және бөлшектеу бойынша қызметтер және мұнай мен газ өндіру саласындағы өзге де қосалқы қызметтер</t>
  </si>
  <si>
    <t>09.10.13</t>
  </si>
  <si>
    <t>在开发场地进行的天然气液化和再气化以便运输的服务</t>
  </si>
  <si>
    <t>与天然气液化及再气化有关的服务，用于在相关区域内进行运输</t>
  </si>
  <si>
    <t>09.90.11</t>
  </si>
  <si>
    <t>煤炭开采领域的辅助服务（清洗、分类、破碎、筛分、研磨、烧结等）</t>
  </si>
  <si>
    <t>煤炭生产领域的辅助服务（清洗、分级、破碎、筛分、研磨、烧结等）</t>
  </si>
  <si>
    <t>09.90.19</t>
  </si>
  <si>
    <t>其他采矿业和地下开发领域（未归入其他类别的）的辅助服务</t>
  </si>
  <si>
    <t>未归入其他类别的其他采矿业和地下开发领域的辅助服务</t>
  </si>
  <si>
    <t>10.11.11</t>
  </si>
  <si>
    <t>新鲜或冷藏的牛肉和小牛肉</t>
  </si>
  <si>
    <t>10.11.12</t>
  </si>
  <si>
    <t>新鲜或冷藏的猪肉</t>
  </si>
  <si>
    <t>10.11.13</t>
  </si>
  <si>
    <t>新鲜或冷藏的羊肉</t>
  </si>
  <si>
    <t>10.11.14</t>
  </si>
  <si>
    <t>新鲜或冷藏的山羊肉</t>
  </si>
  <si>
    <t>10.11.15</t>
  </si>
  <si>
    <t>新鲜的或冷却的马科动物的马肉和其他兽肉</t>
  </si>
  <si>
    <t>Жас немесе тоңазытылған жылқы және жылқы тектес жануарлардың еті</t>
  </si>
  <si>
    <t>20年11月10日</t>
  </si>
  <si>
    <t>新鲜的或冷却的牛、猪、羊、山羊、马和马科动物的食用副产品</t>
  </si>
  <si>
    <t>Ірі қара мал, шошқа, қой, ешкі, жылқы және жылқы тектес жануарлардың жас немесе тоңазытылған тағамдық қосымша өнімдері</t>
  </si>
  <si>
    <t>31年11月10日</t>
  </si>
  <si>
    <t>冷冻的牛肉和小牛肉</t>
  </si>
  <si>
    <t>32年11月10日</t>
  </si>
  <si>
    <t>冷冻的猪肉</t>
  </si>
  <si>
    <t>33年11月10日</t>
  </si>
  <si>
    <t>冷冻的羊肉</t>
  </si>
  <si>
    <t>34年11月10日</t>
  </si>
  <si>
    <t>冷冻的羔羊肉</t>
  </si>
  <si>
    <t>35年11月10日</t>
  </si>
  <si>
    <t>冷冻的马科动物的马肉和其他兽肉</t>
  </si>
  <si>
    <t>冷冻的马和马科动物的肉</t>
  </si>
  <si>
    <t>10.11.39</t>
  </si>
  <si>
    <t>其他鲜、冷、冻肉及食用杂碎</t>
  </si>
  <si>
    <t>新鲜、冷藏、冷冻的肉及其他食用附加产品</t>
  </si>
  <si>
    <t>10.11.41</t>
  </si>
  <si>
    <t>未洗净的粗梳羊毛，包括用肥皂水洗过的</t>
  </si>
  <si>
    <t>包括用苏打水洗过的，未洗净的粗梳羊毛</t>
  </si>
  <si>
    <t>10.11.42</t>
  </si>
  <si>
    <t>未经加工的整张牛或马科动物皮</t>
  </si>
  <si>
    <t>大牛或马科动物的整张生皮和皮革</t>
  </si>
  <si>
    <t>10.11.43</t>
  </si>
  <si>
    <t>其他未经加工的牛或马科动物皮</t>
  </si>
  <si>
    <t>大牛或马科动物的其他生皮和皮革</t>
  </si>
  <si>
    <t>10.11.44</t>
  </si>
  <si>
    <t>未经加工的绵羊或羔羊生皮</t>
  </si>
  <si>
    <t>绵羊或羔羊的生皮和皮革</t>
  </si>
  <si>
    <t>10.11.45</t>
  </si>
  <si>
    <t>未经加工的山羊或小山羊生皮</t>
  </si>
  <si>
    <t>山羊和小羊的生皮和皮革</t>
  </si>
  <si>
    <t>10.11.50</t>
  </si>
  <si>
    <t>牛、羊、山羊、猪的脂肪</t>
  </si>
  <si>
    <t>绵羊、山羊、牛、马的脂肪油</t>
  </si>
  <si>
    <t>10.11.60</t>
  </si>
  <si>
    <t>未加工的非食用废料</t>
  </si>
  <si>
    <t>不适于食用的未处理残渣</t>
  </si>
  <si>
    <t>13.94.12</t>
  </si>
  <si>
    <t>由粗绳、绳索、缆绳或钢索编成的网，纺织材料制成的成品网；纱线、狭幅织物制成的未归入其他类别的制品</t>
  </si>
  <si>
    <t>由粗绳、绳索或钢索编成的网，纺织材料制成的成品网；未归入其他类别的纱线、狭幅织物制成的制品</t>
  </si>
  <si>
    <t>13.94.20</t>
  </si>
  <si>
    <t>碎布，用过的粗绳、线绳、绳索、缆绳及其制品，纺织材料制</t>
  </si>
  <si>
    <t>纺织材料制的、以前用过的碎布、粗绳废料，线绳、绳索、缆绳及其制品</t>
  </si>
  <si>
    <t>13.94.99</t>
  </si>
  <si>
    <t>绳索、缆绳、粗绳和网类制品的生产服务</t>
  </si>
  <si>
    <t>绳索类制品、缆绳、粗绳、钢索和网的生产服务</t>
  </si>
  <si>
    <t>13.95.10</t>
  </si>
  <si>
    <t>非织造材料及其制品，不包括服装</t>
  </si>
  <si>
    <t>除服装外的非织造材料及其制品</t>
  </si>
  <si>
    <t>13.95.99</t>
  </si>
  <si>
    <t>非织造材料及其制品（除服装外）的生产服务</t>
  </si>
  <si>
    <t>除服装外的非织造材料及其制品的生产服务</t>
  </si>
  <si>
    <t>13.96.11</t>
  </si>
  <si>
    <t>金属化纱线或金属化吉皮尤拉纱线</t>
  </si>
  <si>
    <t>13.96.12</t>
  </si>
  <si>
    <t>由金属线和金属化纱线制成的用于服装、家具装饰及类似用途的织物，未归入其他类别</t>
  </si>
  <si>
    <t>未归入其他类别的、用于服装、家具装饰及类似用途的由金属线和金属化纱线制成的织物</t>
  </si>
  <si>
    <t>13.96.13</t>
  </si>
  <si>
    <t>带纺织涂层的橡胶线和绳；用橡胶或塑料浸渍、涂层的纺织纱线和条带</t>
  </si>
  <si>
    <t>13.96.14</t>
  </si>
  <si>
    <t>经过浸渍、涂层或复合处理的纺织材料，未归入其他类别</t>
  </si>
  <si>
    <t>未归入其他类别的、经过浸渍、涂层或复合处理的纺织材料</t>
  </si>
  <si>
    <t>13.96.15</t>
  </si>
  <si>
    <t>由高强度尼龙或其他聚酰胺线、聚酯线或粘胶线制成的轮胎帘子布</t>
  </si>
  <si>
    <t>58.11.42</t>
  </si>
  <si>
    <t>提供以电子形式在书籍中刊登广告位的服务</t>
  </si>
  <si>
    <t>58.11.50</t>
  </si>
  <si>
    <t>有偿或按合同约定出版书籍</t>
  </si>
  <si>
    <t>58.11.60</t>
  </si>
  <si>
    <t>提供图书原版使用许可的服务</t>
  </si>
  <si>
    <t>提供书籍原版使用许可的相关服务</t>
  </si>
  <si>
    <t>58.12.10</t>
  </si>
  <si>
    <t>印刷版或载体形式的参考资料和收件人名单</t>
  </si>
  <si>
    <t>印刷品或载体中的参考资料和收件人名单</t>
  </si>
  <si>
    <t>58.12.20</t>
  </si>
  <si>
    <t>出版（发布）参考资料和收件人名单的服务</t>
  </si>
  <si>
    <t>发布（安置）参考资料和收件人名单的相关服务</t>
  </si>
  <si>
    <t>58.12.30</t>
  </si>
  <si>
    <t>提供参考资料和收件人名单原版使用许可的服务</t>
  </si>
  <si>
    <t>提供参考资料和收件人名单原版使用许可的相关服务</t>
  </si>
  <si>
    <t>58.13.10</t>
  </si>
  <si>
    <t>印刷版报纸</t>
  </si>
  <si>
    <t>印刷报纸</t>
  </si>
  <si>
    <t>58.13.20</t>
  </si>
  <si>
    <t>在网络上出版（发布）报纸的服务</t>
  </si>
  <si>
    <t>在网络上发布（安置）报纸的相关服务</t>
  </si>
  <si>
    <t>58.13.31</t>
  </si>
  <si>
    <t>销售印刷版报纸中广告位的服务</t>
  </si>
  <si>
    <t>报纸中用于刊登广告宣传的版面销售服务，印刷版</t>
  </si>
  <si>
    <t>58.13.32</t>
  </si>
  <si>
    <t>提供报纸、电子版广告刊登版面销售服务</t>
  </si>
  <si>
    <t>报纸中用于刊登广告宣传的版面销售服务，电子版</t>
  </si>
  <si>
    <t>58.14.11</t>
  </si>
  <si>
    <t>综合类印刷期刊和出版物</t>
  </si>
  <si>
    <t>综合类印刷期刊和定期出版物</t>
  </si>
  <si>
    <t>58.14.12</t>
  </si>
  <si>
    <t>商业、专业和学术类印刷期刊和出版物</t>
  </si>
  <si>
    <t>商业、专业和学术类印刷期刊和定期出版物</t>
  </si>
  <si>
    <t>58.14.19</t>
  </si>
  <si>
    <t>其他印刷期刊和出版物</t>
  </si>
  <si>
    <t>其他印刷期刊和定期出版物</t>
  </si>
  <si>
    <t>58.14.20</t>
  </si>
  <si>
    <t>提供网络期刊和定期出版物出版（发布）服务</t>
  </si>
  <si>
    <t>网络期刊和定期出版物出版（发布）服务</t>
  </si>
  <si>
    <t>58.14.31</t>
  </si>
  <si>
    <t>提供印刷期刊和定期出版物中广告刊登版面销售服务</t>
  </si>
  <si>
    <t>期刊和定期出版物中用于刊登广告宣传的版面销售服务，印刷版</t>
  </si>
  <si>
    <t>58.14.32</t>
  </si>
  <si>
    <t>在期刊和出版物上销售广告位的服务，以电子形式</t>
  </si>
  <si>
    <t>在期刊和出版物上销售用于投放广告的位置的服务，以电子形式</t>
  </si>
  <si>
    <t>58.14.40</t>
  </si>
  <si>
    <t>提供期刊和出版物原版使用许可的服务</t>
  </si>
  <si>
    <t>授予使用期刊和出版物原版权利的许可服务</t>
  </si>
  <si>
    <t>58.19.11</t>
  </si>
  <si>
    <t>明信片；贺年卡及其他印刷品</t>
  </si>
  <si>
    <t>邮政明信片；贺卡及其他印刷品</t>
  </si>
  <si>
    <t>58.19.12</t>
  </si>
  <si>
    <t>印刷复制品、雕刻品和照片</t>
  </si>
  <si>
    <t>58.19.13</t>
  </si>
  <si>
    <t>印刷的转移画（贴花纸）和日历</t>
  </si>
  <si>
    <t>转移性（贴花）图片和印刷日历</t>
  </si>
  <si>
    <t>77.29.12</t>
  </si>
  <si>
    <t>租赁家具和其他日用品的服务</t>
  </si>
  <si>
    <t>租赁设备和其他生活用品的服务</t>
  </si>
  <si>
    <t>77.29.13</t>
  </si>
  <si>
    <t>租赁乐器的服务</t>
  </si>
  <si>
    <t>77.29.14</t>
  </si>
  <si>
    <t>床上用品、桌布租赁服务</t>
  </si>
  <si>
    <t>Төсек - орын, асхана жаймаларын жалға беру (жалға алу) бойынша қызметтер</t>
  </si>
  <si>
    <t>77.29.15</t>
  </si>
  <si>
    <t>纺织品、服装和鞋类租赁服务</t>
  </si>
  <si>
    <t>Тоқыма бұйымдарын, киім және аяқ киімді жалға беру (жалға алу) бойынша қызметтер</t>
  </si>
  <si>
    <t>77.29.16</t>
  </si>
  <si>
    <t>各类自行作业所需的技术设备和装备的租赁服务</t>
  </si>
  <si>
    <t>Әр түрлі жұмыс түрлерін өздігінен орындауға арналған техникалық құралдар мен жабдықтарды жалға беру (жалға алу) бойынша қызметтер</t>
  </si>
  <si>
    <t>77.29.19</t>
  </si>
  <si>
    <t>个人使用物品或家居用品的租赁服务（未列入其他类别）</t>
  </si>
  <si>
    <t>Басқа топтамаларға енгізілмеген жеке қолданатын заттар мен тұрмыстық тауарларды жалға беру (жалға алу) бойынша қызметтер</t>
  </si>
  <si>
    <t>77.31.10</t>
  </si>
  <si>
    <t>农业机械设备租赁服务</t>
  </si>
  <si>
    <t>Ауыл шаруашылығы машиналары мен жабдықтарын жалға беру  бойынша қызметтер</t>
  </si>
  <si>
    <t>77.32.10</t>
  </si>
  <si>
    <t>工业和民用建筑机械设备租赁服务</t>
  </si>
  <si>
    <t>Өнеркәсіптік және азаматтық құрылысқа арналған машиналар мен жабдықтарды жалға беру бойынша қызметтер</t>
  </si>
  <si>
    <t>77.33.11</t>
  </si>
  <si>
    <t>办公设备（计算机除外）租赁服务</t>
  </si>
  <si>
    <t>提供除计算机外的医疗技术和设备租赁服务</t>
  </si>
  <si>
    <t>77.33.12</t>
  </si>
  <si>
    <t>提供计算机租赁服务</t>
  </si>
  <si>
    <t>77.34.10</t>
  </si>
  <si>
    <t>提供水上运输工具租赁服务</t>
  </si>
  <si>
    <t>77.35.10</t>
  </si>
  <si>
    <t>提供航空运输工具租赁服务</t>
  </si>
  <si>
    <t>77.39.11</t>
  </si>
  <si>
    <t>提供铁路运输工具租赁服务</t>
  </si>
  <si>
    <t>77.39.12</t>
  </si>
  <si>
    <t>提供集装箱租赁服务</t>
  </si>
  <si>
    <t>77.39.13</t>
  </si>
  <si>
    <t>提供摩托车、居住用厢式货车和汽车挂车租赁服务</t>
  </si>
  <si>
    <t>77.39.14</t>
  </si>
  <si>
    <t>电信设备租赁服务</t>
  </si>
  <si>
    <t>提供电信设备的服务</t>
  </si>
  <si>
    <t>77.39.19</t>
  </si>
  <si>
    <t>无操作人员的其他机器和设备以及未列入其他组别的物资租赁服务</t>
  </si>
  <si>
    <t>提供未列入其他组别的物资设备以及其他无操作人员的机器和设备的服务</t>
  </si>
  <si>
    <t>77.40.11</t>
  </si>
  <si>
    <t>提供科研工作使用权许可的服务</t>
  </si>
  <si>
    <t>77.40.12</t>
  </si>
  <si>
    <t>提供商标和特权使用权许可的服务</t>
  </si>
  <si>
    <t>77.40.13</t>
  </si>
  <si>
    <t>提供开发和评估矿产资源权利许可的服务</t>
  </si>
  <si>
    <t>提供开发和评估矿产资源许可的服务</t>
  </si>
  <si>
    <t>77.40.19</t>
  </si>
  <si>
    <t>提供除受版权保护作品之外的知识产权及类似其他产品使用权许可的服务</t>
  </si>
  <si>
    <t>提供除受版权保护的产品之外的知识产权及类似其他产品使用权许可的服务</t>
  </si>
  <si>
    <t>33.20.39</t>
  </si>
  <si>
    <t>安装未列入其他组别的其他专用机器的服务</t>
  </si>
  <si>
    <t>33.20.41</t>
  </si>
  <si>
    <t>专业医疗设备以及精密和光学仪器的安装服务</t>
  </si>
  <si>
    <t>Кәсіби медициналық жабдықтар мен дәл және оптикалық аспаптарды орнату бойынша қызметтер</t>
  </si>
  <si>
    <t>33.20.42</t>
  </si>
  <si>
    <t>专业电子设备的安装服务</t>
  </si>
  <si>
    <t>Кәсіби электронды жабдықтарды орнату бойынша қызметтер</t>
  </si>
  <si>
    <t>33.20.50</t>
  </si>
  <si>
    <t>电气设备的安装服务</t>
  </si>
  <si>
    <t>Электр жабдықтарын орнату бойынша қызметтер</t>
  </si>
  <si>
    <t>33.20.60</t>
  </si>
  <si>
    <t>工艺流程控制设备的安装服务</t>
  </si>
  <si>
    <t>Технологиялық процестерді бақылауға арналған жабдықтарды орнату бойынша қызметтер</t>
  </si>
  <si>
    <t>33.20.70</t>
  </si>
  <si>
    <t>其他未归入其他类别的仪器的安装服务</t>
  </si>
  <si>
    <t>Басқа топтамаларға енгізілмеген өзге де аспаптарды орнату бойынша қызметтер</t>
  </si>
  <si>
    <t>35.11.10</t>
  </si>
  <si>
    <t>电力</t>
  </si>
  <si>
    <t>Электр энергиясы</t>
  </si>
  <si>
    <t>35.12.10</t>
  </si>
  <si>
    <t>电力传输服务</t>
  </si>
  <si>
    <t>电力供应服务</t>
  </si>
  <si>
    <t>35.13.10</t>
  </si>
  <si>
    <t>电力分配服务</t>
  </si>
  <si>
    <t>35.14.10</t>
  </si>
  <si>
    <t>电力销售服务</t>
  </si>
  <si>
    <t>35.21.10</t>
  </si>
  <si>
    <t>煤气、水煤气、发生炉煤气及类似气体，但石油气体除外</t>
  </si>
  <si>
    <t>煤炭气、水汽、发生炉煤气以及除石油气体外的类似气体</t>
  </si>
  <si>
    <t>35.22.10</t>
  </si>
  <si>
    <t>管道气态燃料分配服务</t>
  </si>
  <si>
    <t>35.23.10</t>
  </si>
  <si>
    <t>管道气态燃料销售服务</t>
  </si>
  <si>
    <t>35.30.11</t>
  </si>
  <si>
    <t>蒸汽和热水</t>
  </si>
  <si>
    <t>35.30.12</t>
  </si>
  <si>
    <t>通过管道供应蒸汽和热水的服务</t>
  </si>
  <si>
    <t>Құбыр арқылы бумен және ыстық сумен жабдықтау бойынша қызметтер</t>
  </si>
  <si>
    <t>35.30.21</t>
  </si>
  <si>
    <t>冰，包括用于冷却的冰（即非食用冰）</t>
  </si>
  <si>
    <t>Мұз, салқындатуға арналған мұзды қоса алғанда (яғни тағамдық емес)</t>
  </si>
  <si>
    <t>35.30.22</t>
  </si>
  <si>
    <t>供应冷却空气和水的服务</t>
  </si>
  <si>
    <t>Салқындатылған ауамен және сумен жабдықтау бойынша қызметтер</t>
  </si>
  <si>
    <t>36.00.11</t>
  </si>
  <si>
    <t>饮用水</t>
  </si>
  <si>
    <t>Ауыз су</t>
  </si>
  <si>
    <t>36.00.12</t>
  </si>
  <si>
    <t>非饮用水</t>
  </si>
  <si>
    <t>Ішуге жарамсыз су</t>
  </si>
  <si>
    <t>36.00.20</t>
  </si>
  <si>
    <t>通过管道处理和分配水的服务</t>
  </si>
  <si>
    <t>Суды өңдеу және құбырлар бойынша бөлу жөніндегі қызметтер</t>
  </si>
  <si>
    <t>36.00.30</t>
  </si>
  <si>
    <t>通过管道销售水的服务</t>
  </si>
  <si>
    <t>Суды құбырлар бойынша сату жөніндегі қызметтер</t>
  </si>
  <si>
    <t>37.00.11</t>
  </si>
  <si>
    <t>污水清除与处理服务</t>
  </si>
  <si>
    <t>流水净化及处理服务</t>
  </si>
  <si>
    <t>37.00.12</t>
  </si>
  <si>
    <t>集水井和沉淀池处理服务</t>
  </si>
  <si>
    <t>挖掘坑和沉淀池处理服务</t>
  </si>
  <si>
    <t>37.00.20</t>
  </si>
  <si>
    <t>污水（污水污泥）</t>
  </si>
  <si>
    <t>流水（流水沉淀物）</t>
  </si>
  <si>
    <t>38.11.11</t>
  </si>
  <si>
    <t>可重复使用的非危险城市（市政）废物收集服务</t>
  </si>
  <si>
    <t>可重复使用的安全适用废物收集服务，市政（城市）</t>
  </si>
  <si>
    <t>38.11.19</t>
  </si>
  <si>
    <t>其他可重复使用的非危险废物收集服务</t>
  </si>
  <si>
    <t>其他可重复使用的安全适用废物收集服务</t>
  </si>
  <si>
    <t>46.47.11</t>
  </si>
  <si>
    <t>除收费或按合同提供的以外的家用家具批发贸易服务</t>
  </si>
  <si>
    <t>家用设备批发贸易服务，除收费或按条件提供的以外</t>
  </si>
  <si>
    <t>46.47.12</t>
  </si>
  <si>
    <t>除收费或按合同提供的以外的照明设备批发贸易服务</t>
  </si>
  <si>
    <t>除了有偿或按合同提供的服务之外，与照明设备相关的批发贸易服务</t>
  </si>
  <si>
    <t>46.47.13</t>
  </si>
  <si>
    <t>除了有偿或按合同提供的服务之外，地毯及地毯制品的批发贸易服务</t>
  </si>
  <si>
    <t>46.48.10</t>
  </si>
  <si>
    <t>除了有偿或按合同提供的服务之外，钟表及珠宝制品的批发贸易服务</t>
  </si>
  <si>
    <t>46.49.11</t>
  </si>
  <si>
    <t>除了有偿或按合同提供的服务之外，刀具制品及家用金属餐具的批发贸易服务</t>
  </si>
  <si>
    <t>除了有偿或按合同提供的服务之外，刀具制品及家用金属器具的批发贸易服务</t>
  </si>
  <si>
    <t>46.49.12</t>
  </si>
  <si>
    <t>除了有偿或按合同提供的服务之外，柳条制品、软木制品、桶匠制品、其他木制品的批发贸易服务</t>
  </si>
  <si>
    <t>除了有偿或按合同提供的服务之外，柳条制品、桶匠制品及其他家用物品的批发贸易服务</t>
  </si>
  <si>
    <t>46.49.19</t>
  </si>
  <si>
    <t>除了有偿或按合同提供的服务之外，未归入其他类别的家用物品和设备的批发贸易服务</t>
  </si>
  <si>
    <t>46.49.21</t>
  </si>
  <si>
    <t>除了有偿或按合同提供的服务之外，书籍的批发贸易服务</t>
  </si>
  <si>
    <t>46.49.22</t>
  </si>
  <si>
    <t>除有偿提供或按合同提供的服务外的期刊和报纸批发贸易服务</t>
  </si>
  <si>
    <t>46.49.23</t>
  </si>
  <si>
    <t>除有偿提供或按合同提供的服务外的办公用品批发贸易服务</t>
  </si>
  <si>
    <t>46.49.31</t>
  </si>
  <si>
    <t>除有偿提供或按合同提供的服务外的乐器批发贸易服务</t>
  </si>
  <si>
    <t>46.49.32</t>
  </si>
  <si>
    <t>除有偿提供或按合同提供的服务外的游戏和玩具批发贸易服务</t>
  </si>
  <si>
    <t>46.49.33</t>
  </si>
  <si>
    <t>除有偿提供或按合同提供的服务外的体育用品（包括自行车）批发贸易服务</t>
  </si>
  <si>
    <t>58.19.14</t>
  </si>
  <si>
    <t>未盖销的邮票、纹章类或类似物品；纹章纸；支票簿；纸币、股票、债券、票据及类似印刷形式的有价证券</t>
  </si>
  <si>
    <t>58.19.15</t>
  </si>
  <si>
    <t>商业广告材料、商业目录及类似印刷品</t>
  </si>
  <si>
    <t>58.19.19</t>
  </si>
  <si>
    <t>印刷材料，未归入其他类别的</t>
  </si>
  <si>
    <t>Басқа топтамаларға енгізілмеген баспа материалдары</t>
  </si>
  <si>
    <t>58.19.21</t>
  </si>
  <si>
    <t>提供成人内容在网络上的出版（发布）服务</t>
  </si>
  <si>
    <t>Желіде ересектерге арналған мазмұнды шығару (орналастыру) бойынша қызметтер</t>
  </si>
  <si>
    <t>58.19.29</t>
  </si>
  <si>
    <t>提供其他未归入其他类别的内容在网络上的出版（发布）服务</t>
  </si>
  <si>
    <t>Басқа топтамаларға енгізілмеген, желіде өзге де мазмұнды шығару (орналастыру) бойынша қызметтер</t>
  </si>
  <si>
    <t>58.19.30</t>
  </si>
  <si>
    <t>提供许可使用其他印刷材料原件的服务</t>
  </si>
  <si>
    <t>Өзге де баспа материалдарының түпнұсқаларын пайдалану құқығына лицензия беру бойынша қызметтер</t>
  </si>
  <si>
    <t>58.21.10</t>
  </si>
  <si>
    <t>提供独立包装的电脑游戏出版服务</t>
  </si>
  <si>
    <t>Компьютерлік ойындарды жасау бойынша қызметтер, жеке орауышта</t>
  </si>
  <si>
    <t>58.21.20</t>
  </si>
  <si>
    <t>提供电脑游戏下载服务</t>
  </si>
  <si>
    <t>Компьютерлік ойындарды енгізу бойынша қызметтер</t>
  </si>
  <si>
    <t>58.21.30</t>
  </si>
  <si>
    <t>提供游戏在网络上的出版（发布）服务</t>
  </si>
  <si>
    <t>从事电脑游戏的发行（安置）服务</t>
  </si>
  <si>
    <t>58.21.40</t>
  </si>
  <si>
    <t>提供计算机游戏使用许可权的服务</t>
  </si>
  <si>
    <t>58.29.11</t>
  </si>
  <si>
    <t>发行独立包装的成品操作系统的服务</t>
  </si>
  <si>
    <t>提供独立包装的成品操作系统制作服务</t>
  </si>
  <si>
    <t>58.29.12</t>
  </si>
  <si>
    <t>发行独立包装的成品网络软件的服务</t>
  </si>
  <si>
    <t>提供独立包装的成品网络软件制作服务</t>
  </si>
  <si>
    <t>58.29.13</t>
  </si>
  <si>
    <t>发行独立包装的成品数据库管理软件的服务</t>
  </si>
  <si>
    <t>提供独立包装的成品数据库管理软件制作服务</t>
  </si>
  <si>
    <t>58.29.14</t>
  </si>
  <si>
    <t>发行独立包装的成品开发工具和编程语言软件的服务</t>
  </si>
  <si>
    <t>提供独立包装的成品开发工具和编程语言软件制作服务</t>
  </si>
  <si>
    <t>58.29.21</t>
  </si>
  <si>
    <t>发行独立包装的通用商用成品软件和内部使用成品软件的服务</t>
  </si>
  <si>
    <t>提供独立包装的通用商用成品软件和内部使用成品软件制作服务</t>
  </si>
  <si>
    <t>58.29.29</t>
  </si>
  <si>
    <t>发行单独包装的现成其他应用软件的服务</t>
  </si>
  <si>
    <t>Дайын қолданбалы өзге де бағдарламалық қамтамасыз етуді жасау бойынша қызметтер, жеке орауышта</t>
  </si>
  <si>
    <t>58.29.31</t>
  </si>
  <si>
    <t>加载现成系统软件的服务</t>
  </si>
  <si>
    <t>Дайын жүйелі бағдарламалық қамтамасыз етуді енгізу бойынша қызметтер</t>
  </si>
  <si>
    <t>58.29.32</t>
  </si>
  <si>
    <t>加载应用软件的服务</t>
  </si>
  <si>
    <t>Дайын қолданбалы бағдарламалық қамтамасыз етуді енгізу бойынша қызметтер</t>
  </si>
  <si>
    <t>58.29.40</t>
  </si>
  <si>
    <t>在网络上发行（发布）软件的服务</t>
  </si>
  <si>
    <t>Бағдарламалық қамтамасыз етуді желіде жасау (орнату) бойынша қызметтер</t>
  </si>
  <si>
    <t>78.10.11</t>
  </si>
  <si>
    <t>寻找执行人员的服务</t>
  </si>
  <si>
    <t>Орындаушы қызметкерді іздеу бойынша қызметтер</t>
  </si>
  <si>
    <t>78.10.12</t>
  </si>
  <si>
    <t>除寻找执行人员服务外的安排长期工作岗位的服务</t>
  </si>
  <si>
    <t>Тұрақты  жұмыс орнына орналастыру бойынша қызметтер, орындаушы қызметкерді іздеу бойынша қызметтерден басқа</t>
  </si>
  <si>
    <t>78.20.11</t>
  </si>
  <si>
    <t>临时就业机构为计算机和电信设备工作提供人员的服务</t>
  </si>
  <si>
    <t>Уақытша жұмысқа орналастыру бойынша агенттіктердің компьютерлерде және телекоммуникациялық жабдықтарда жұмыс үшін қызметкермен қамтамасыз ету бойынша қызметтері</t>
  </si>
  <si>
    <t>78.20.12</t>
  </si>
  <si>
    <t>临时就业机构提供的为办公室及其他辅助岗位配备人员的服务</t>
  </si>
  <si>
    <t>Уақытша жұмысқа орналастыру бойынша агенттіктердің кеңселік көмекші өзге де қызметкермен қамтамасыз ету бойынша қызметтері</t>
  </si>
  <si>
    <t>78.20.13</t>
  </si>
  <si>
    <t>临时就业机构提供的为商业岗位配备人员的服务</t>
  </si>
  <si>
    <t>Уақытша жұмысқа орналастыру бойынша агенттіктердің сауда қызметкерімен қамтамасыз ету бойынша қызметтері</t>
  </si>
  <si>
    <t>78.20.14</t>
  </si>
  <si>
    <t>临时就业机构提供的为运输、仓储、供应和工业岗位配备工人的服务</t>
  </si>
  <si>
    <t>Уақытша жұмысқа орналастыру бойынша агенттіктердің көлік, қойма, жабдықтау және өнеркәсіп жұмыскерлерімен қамтамасыз ету бойынша қызметтері</t>
  </si>
  <si>
    <t>78.20.15</t>
  </si>
  <si>
    <t>临时就业机构提供的为酒店和餐厅配备人员的服务</t>
  </si>
  <si>
    <t>Уақытша жұмысқа орналастыру бойынша агенттіктердің қонақ үйлер мен мейрамханаларға арналған қызметкермен қамтамасыз ету бойынша қызметтері</t>
  </si>
  <si>
    <t>78.20.16</t>
  </si>
  <si>
    <t>临时就业机构提供的为医疗岗位配备人员的服务</t>
  </si>
  <si>
    <t>Уақытша жұмысқа орналастыру бойынша агенттіктердің медициналық қызметкермен қамтамасыз ету бойынша қызметтері</t>
  </si>
  <si>
    <t>78.20.19</t>
  </si>
  <si>
    <t>临时就业机构提供的为其他岗位配备人员的服务</t>
  </si>
  <si>
    <t>Уақытша жұмысқа орналастыру бойынша агенттіктердің өзге де қызметкермен қамтамасыз ету бойынша қызметтері</t>
  </si>
  <si>
    <t>78.30.11</t>
  </si>
  <si>
    <t>为计算机和电信设备操作等工作配备人员的服务</t>
  </si>
  <si>
    <t>为计算机和通信设备的工作提供人员保障等其他服务</t>
  </si>
  <si>
    <t>78.30.12</t>
  </si>
  <si>
    <t>为办公室提供辅助人员等其他服务</t>
  </si>
  <si>
    <t>为医疗辅助人员提供保障等其他服务</t>
  </si>
  <si>
    <t>78.30.13</t>
  </si>
  <si>
    <t>为贸易工作提供劳动力等其他服务</t>
  </si>
  <si>
    <t>为销售工作提供人员保障等其他服务</t>
  </si>
  <si>
    <t>78.30.14</t>
  </si>
  <si>
    <t>为运输、仓储、供应和工业等工作提供劳动力等其他服务</t>
  </si>
  <si>
    <t>为运输、仓储、设备和工业工作提供人员保障等其他服务</t>
  </si>
  <si>
    <t>78.30.15</t>
  </si>
  <si>
    <t>为酒店和餐厅提供人员保障等其他服务</t>
  </si>
  <si>
    <t>为宴会厅和旅馆提供人员保障等其他服务</t>
  </si>
  <si>
    <t>78.30.16</t>
  </si>
  <si>
    <t>为医疗工作提供人员保障等其他服务</t>
  </si>
  <si>
    <t>为医疗人员提供保障等其他服务</t>
  </si>
  <si>
    <t>78.30.19</t>
  </si>
  <si>
    <t>为其他未归入其他类别的工作提供人员保障服务</t>
  </si>
  <si>
    <t>为未列入其他类别的其他人员提供保障服务</t>
  </si>
  <si>
    <t>79.11.11</t>
  </si>
  <si>
    <t>飞机座位预订服务</t>
  </si>
  <si>
    <t>Ұшақтарда орындарды брондау бойынша қызметтер</t>
  </si>
  <si>
    <t>79.11.12</t>
  </si>
  <si>
    <t>火车座位预订服务</t>
  </si>
  <si>
    <t>79.11.13</t>
  </si>
  <si>
    <t>巴士座位预订服务</t>
  </si>
  <si>
    <t>公交车座位预订服务</t>
  </si>
  <si>
    <t>79.11.14</t>
  </si>
  <si>
    <t>租赁交通工具的预订服务</t>
  </si>
  <si>
    <t>38.11.21</t>
  </si>
  <si>
    <t>城市（市政）不可再利用非危险废物收集服务</t>
  </si>
  <si>
    <t>可重复利用的安全、不适用废物收集服务，市政（城市）</t>
  </si>
  <si>
    <t>38.11.29</t>
  </si>
  <si>
    <t>其他不可再利用非危险废物收集服务</t>
  </si>
  <si>
    <t>其他可再利用的安全、不适用废物收集服务</t>
  </si>
  <si>
    <t>38.11.31</t>
  </si>
  <si>
    <t>城市（市政）不可再利用非危险废物</t>
  </si>
  <si>
    <t>可重复利用的安全、不适用的，市政（城市）</t>
  </si>
  <si>
    <t>38.11.39</t>
  </si>
  <si>
    <t>无害的、不可再利用的其他废物</t>
  </si>
  <si>
    <t>Қайтадан пайдалану үшін қауіпсіз, жарамсыз, өзге де  қалдықтар</t>
  </si>
  <si>
    <t>38.11.41</t>
  </si>
  <si>
    <t>其他报废的水上漂浮物</t>
  </si>
  <si>
    <t>船只及其他报废的漂浮设备</t>
  </si>
  <si>
    <t>38.11.49</t>
  </si>
  <si>
    <t>除船舶和水上漂浮物外，事故后的拆解</t>
  </si>
  <si>
    <t>事故后除船只和漂浮设备外的拆解</t>
  </si>
  <si>
    <t>38.11.51</t>
  </si>
  <si>
    <t>玻璃废物</t>
  </si>
  <si>
    <t>玻璃废料</t>
  </si>
  <si>
    <t>38.11.52</t>
  </si>
  <si>
    <t>纸质和纸板废物</t>
  </si>
  <si>
    <t>纸张和硬纸板废料</t>
  </si>
  <si>
    <t>38.11.53</t>
  </si>
  <si>
    <t>用过的橡胶轮胎</t>
  </si>
  <si>
    <t>38.11.54</t>
  </si>
  <si>
    <t>其他橡胶废物</t>
  </si>
  <si>
    <t>其他废物</t>
  </si>
  <si>
    <t>38.11.55</t>
  </si>
  <si>
    <t>塑料废物</t>
  </si>
  <si>
    <t>塑料垃圾</t>
  </si>
  <si>
    <t>38.11.56</t>
  </si>
  <si>
    <t>纺织品废物</t>
  </si>
  <si>
    <t>织物垃圾</t>
  </si>
  <si>
    <t>38.11.57</t>
  </si>
  <si>
    <t>皮革废物</t>
  </si>
  <si>
    <t>皮革垃圾</t>
  </si>
  <si>
    <t>38.11.58</t>
  </si>
  <si>
    <t>无害金属废物</t>
  </si>
  <si>
    <t>安全金属垃圾</t>
  </si>
  <si>
    <t>38.11.59</t>
  </si>
  <si>
    <t>无害的、可重复使用的其他废物，未列入其他类别</t>
  </si>
  <si>
    <t>未列入其他组别的、可安全重复使用的其他合适废物</t>
  </si>
  <si>
    <t>38.11.61</t>
  </si>
  <si>
    <t>无害可重复使用废物的运输服务</t>
  </si>
  <si>
    <t>关于运输可安全重复使用的不合适废物的服务</t>
  </si>
  <si>
    <t>38.11.69</t>
  </si>
  <si>
    <t>其他非危险废物的运输服务</t>
  </si>
  <si>
    <t>Өзге де қауіпсіз қалдықтарды шығару бойынша қызметтер</t>
  </si>
  <si>
    <t>38.12.11</t>
  </si>
  <si>
    <t>其他危险医疗和生物废物的收集服务</t>
  </si>
  <si>
    <t>Медициналық және биологиялық өзге де қауіпті қалдықтарды жинау бойынша қызметтер</t>
  </si>
  <si>
    <t>38.12.12</t>
  </si>
  <si>
    <t>其他危险工业废物的收集服务</t>
  </si>
  <si>
    <t>Өзге де қауіпті өнеркәсіп қалдықтарын жинау бойынша қызметтер</t>
  </si>
  <si>
    <t>38.12.13</t>
  </si>
  <si>
    <t>危险市政（城市）废物的收集服务</t>
  </si>
  <si>
    <t>Қауіпті муниципалды (қалалық) қалдықтарды жинау бойынша қызметтер</t>
  </si>
  <si>
    <t>38.12.21</t>
  </si>
  <si>
    <t>用过的（已耗尽的）核反应堆发热元件（盒）</t>
  </si>
  <si>
    <t>Ядролық реакторларда пайдаланылған (жұмыс істеген) жылу бөлетін элементтер (кассеталар)</t>
  </si>
  <si>
    <t>38.12.22</t>
  </si>
  <si>
    <t>医药废物</t>
  </si>
  <si>
    <t>Фармацевтикалық қалдықтар</t>
  </si>
  <si>
    <t>38.12.23</t>
  </si>
  <si>
    <t>其他危险医疗废物</t>
  </si>
  <si>
    <t>Өзге де медициналық қауіпті қалдықтар</t>
  </si>
  <si>
    <t>38.12.24</t>
  </si>
  <si>
    <t>危险化学废物</t>
  </si>
  <si>
    <t>Химиялық қауіпті қалдықтар</t>
  </si>
  <si>
    <t>38.12.25</t>
  </si>
  <si>
    <t>石油加工废物</t>
  </si>
  <si>
    <t>Мұнай өңдеу қалдықтары</t>
  </si>
  <si>
    <t>38.12.26</t>
  </si>
  <si>
    <t>危险金属废物</t>
  </si>
  <si>
    <t>Қауіпті металл қалдықтары</t>
  </si>
  <si>
    <t>38.12.27</t>
  </si>
  <si>
    <t>原电池、原电池组、电力蓄电池的废物和废件</t>
  </si>
  <si>
    <t>Бастапқы элементтердің қалдықтары мен металл сынығы, бастапқы элементтердің батареялары, электр аккумуляторлары</t>
  </si>
  <si>
    <t>38.12.29</t>
  </si>
  <si>
    <t>其他危险废物</t>
  </si>
  <si>
    <t>Өзге де қауіпті қалдықтар</t>
  </si>
  <si>
    <t>38.12.30</t>
  </si>
  <si>
    <t>危险废物运输服务</t>
  </si>
  <si>
    <t>Қауіпті қалдықтарды шығару бойынша қызметтер</t>
  </si>
  <si>
    <t>38.21.10</t>
  </si>
  <si>
    <t>无害废物最终处置处理服务</t>
  </si>
  <si>
    <t>处理基本填埋安全废物的服务</t>
  </si>
  <si>
    <t>38.21.21</t>
  </si>
  <si>
    <t>垃圾填埋卫生服务</t>
  </si>
  <si>
    <t>卫生沟渠填埋服务</t>
  </si>
  <si>
    <t>46.49.34</t>
  </si>
  <si>
    <t>除收费或按合同提供的服务外的皮革制品和道路配件的批发贸易服务</t>
  </si>
  <si>
    <t>皮革制品和道路配件的批发贸易服务，不包括收费或按合同提供的服务</t>
  </si>
  <si>
    <t>46.49.35</t>
  </si>
  <si>
    <t>除收费或按合同提供的服务外的邮票和硬币的批发贸易服务</t>
  </si>
  <si>
    <t>邮票和硬币的批发贸易服务，不包括收费或按合同提供的服务</t>
  </si>
  <si>
    <t>46.49.36</t>
  </si>
  <si>
    <t>除收费或按合同提供的服务外的纪念品和画作的批发贸易服务</t>
  </si>
  <si>
    <t>纪念品和画作的批发贸易服务，不包括收费或按合同提供的服务</t>
  </si>
  <si>
    <t>46.49.39</t>
  </si>
  <si>
    <t>除收费或按合同提供的服务外的其他未列入其他类别的消费品的批发贸易服务</t>
  </si>
  <si>
    <t>其他未列入其他类别的消费品的批发贸易服务，不包括收费或按合同提供的服务</t>
  </si>
  <si>
    <t>46.51.10</t>
  </si>
  <si>
    <t>除收费或按合同提供的服务外的计算机、外围设备和软件的批发贸易服务</t>
  </si>
  <si>
    <t>计算机、外围设备和软件的批发贸易服务，不包括收费或按合同提供的服务</t>
  </si>
  <si>
    <t>46.52.11</t>
  </si>
  <si>
    <t>除有偿或按合同提供外的电信设备及其零部件的批发贸易服务</t>
  </si>
  <si>
    <t>46.52.12</t>
  </si>
  <si>
    <t>除有偿或按合同提供外的其他电子设备及其零部件的批发贸易服务</t>
  </si>
  <si>
    <t>除有偿或按合同提供外的电子设备及其零部件的批发贸易服务</t>
  </si>
  <si>
    <t>46.52.13</t>
  </si>
  <si>
    <t>除有偿或按合同提供外的音频和视频胶片、软盘、空白磁带和光盘（CD和DVD）的批发贸易服务</t>
  </si>
  <si>
    <t>46.61.11</t>
  </si>
  <si>
    <t>除有偿或按合同提供外的农业和林业用器具、机械和设备（包括拖拉机）的批发贸易服务</t>
  </si>
  <si>
    <t>除有偿或按合同提供外的包括拖拉机在内的农业和林业用器具、机械和设备的批发贸易服务</t>
  </si>
  <si>
    <t>46.61.12</t>
  </si>
  <si>
    <t>除有偿或按合同提供外的草坪和花园用器具、机械和设备的批发贸易服务</t>
  </si>
  <si>
    <t>46.62.11</t>
  </si>
  <si>
    <t>除有偿或按合同提供外的木材加工机床的批发贸易服务</t>
  </si>
  <si>
    <t>58.29.50</t>
  </si>
  <si>
    <t>提供计算机软件使用许可的服务</t>
  </si>
  <si>
    <t>59.11.11</t>
  </si>
  <si>
    <t>电影制作服务</t>
  </si>
  <si>
    <t>Кинофильмдер өндіру бойынша қызметтер</t>
  </si>
  <si>
    <t>59.11.12</t>
  </si>
  <si>
    <t>宣传和广告类电影及视频制作服务</t>
  </si>
  <si>
    <t>Үгіт-насихаттық және жарнамалық кино-, бейнефильмдер өндіру бойынша қызметтер</t>
  </si>
  <si>
    <t>59.11.13</t>
  </si>
  <si>
    <t>其他电视节目制作服务</t>
  </si>
  <si>
    <t>Телевизиялық бағдарламалар өндіру бойынша өзге де  қызметтер</t>
  </si>
  <si>
    <t>59.11.21</t>
  </si>
  <si>
    <t>电影、视频和电视节目的原版</t>
  </si>
  <si>
    <t>Кино-, бейнефильмдер мен телебағдарламалардың түпнұсқалары</t>
  </si>
  <si>
    <t>59.11.23</t>
  </si>
  <si>
    <t>电影胶片</t>
  </si>
  <si>
    <t>其他存储在光盘、磁带及其他载体上的电影和视频产品</t>
  </si>
  <si>
    <t>Диск, лента және өзге де тасығыштардағы фильмдер мен бейнеөнімдер</t>
  </si>
  <si>
    <t>59.11.24</t>
  </si>
  <si>
    <t>其他电影和视频产品的加载</t>
  </si>
  <si>
    <t>Фильмдер мен өзге де бейнеөнімдерді енгізу</t>
  </si>
  <si>
    <t>59.11.30</t>
  </si>
  <si>
    <t>按收费或协议方式提供的视频、电影和电视节目中广告位或广告时间的销售与租赁服务</t>
  </si>
  <si>
    <t>Сыйақыға немесе шарттық негізде ұсынылатын бейне-, кинофильмдердегі және телебағдарламалардағы жарнамаға арналған орындар немесе уақытты сату және жалға беру бойынша қызметтер</t>
  </si>
  <si>
    <t>59.12.11</t>
  </si>
  <si>
    <t>视听产品编辑服务</t>
  </si>
  <si>
    <t>Аудиовизуалді өнімді редакциялау бойынша қызметтер</t>
  </si>
  <si>
    <t>59.12.12</t>
  </si>
  <si>
    <t>从母版进行复制的服务</t>
  </si>
  <si>
    <t>Басты көшірмелерден көшірме жасау бойынша қызметтер</t>
  </si>
  <si>
    <t>59.12.13</t>
  </si>
  <si>
    <t>色彩校正和数字修复服务</t>
  </si>
  <si>
    <t>Түсті түзету және цифрлық жаңғырту бойынша қызметтер</t>
  </si>
  <si>
    <t>59.12.14</t>
  </si>
  <si>
    <t>视觉效果制作服务</t>
  </si>
  <si>
    <t>Көру әсерін жасау бойынша қызметтер</t>
  </si>
  <si>
    <t>59.12.15</t>
  </si>
  <si>
    <t>动画服务</t>
  </si>
  <si>
    <t>Анимациялық қызметтер</t>
  </si>
  <si>
    <t>59.12.16</t>
  </si>
  <si>
    <t>字幕、副标题制作以及帧间字幕录入服务</t>
  </si>
  <si>
    <t>字幕制作、添加副标题以及在画面中插入字幕服务</t>
  </si>
  <si>
    <t>59.12.17</t>
  </si>
  <si>
    <t>音频剪辑和设计服务</t>
  </si>
  <si>
    <t>59.12.19</t>
  </si>
  <si>
    <t>电影、视频和电视节目后期制作的其他服务</t>
  </si>
  <si>
    <t>电影、视频和电视节目制作完成后的其他服务</t>
  </si>
  <si>
    <t>59.13.11</t>
  </si>
  <si>
    <t>电影发行权及电影收益权许可服务</t>
  </si>
  <si>
    <t>59.13.12</t>
  </si>
  <si>
    <t>电影、视频产品和电视节目的其他发行服务</t>
  </si>
  <si>
    <t>电影、视频作品和电视节目的其他发行服务</t>
  </si>
  <si>
    <t>59.14.10</t>
  </si>
  <si>
    <t>电影放映服务</t>
  </si>
  <si>
    <t>59.20.11</t>
  </si>
  <si>
    <t>录音服务</t>
  </si>
  <si>
    <t>59.20.12</t>
  </si>
  <si>
    <t>直播录制服务</t>
  </si>
  <si>
    <t>59.20.13</t>
  </si>
  <si>
    <t>录音原版</t>
  </si>
  <si>
    <t>音频记录的原始版本</t>
  </si>
  <si>
    <t>59.20.21</t>
  </si>
  <si>
    <t>广播节目制作服务</t>
  </si>
  <si>
    <t>59.20.22</t>
  </si>
  <si>
    <t>广播节目原版</t>
  </si>
  <si>
    <t>广播节目的原始版本</t>
  </si>
  <si>
    <t>59.20.31</t>
  </si>
  <si>
    <t>印刷版音乐乐谱</t>
  </si>
  <si>
    <t>59.20.32</t>
  </si>
  <si>
    <t>电子版音乐乐谱</t>
  </si>
  <si>
    <t>79.11.19</t>
  </si>
  <si>
    <t>旅游代理机构的其他交通预订服务</t>
  </si>
  <si>
    <t>79.11.21</t>
  </si>
  <si>
    <t>住宿预订服务</t>
  </si>
  <si>
    <t>Тұруға арналған үй-жайларды брондау бойынша  қызметтер</t>
  </si>
  <si>
    <t>79.11.22</t>
  </si>
  <si>
    <t>游轮舱位预订服务</t>
  </si>
  <si>
    <t>Круиздерде орындарды брондау бойынша  қызметтер</t>
  </si>
  <si>
    <t>79.11.23</t>
  </si>
  <si>
    <t>综合旅游行程预订服务</t>
  </si>
  <si>
    <t>Кешенді турларда орындарды брондау бойынша  қызметтер</t>
  </si>
  <si>
    <t>79.12.11</t>
  </si>
  <si>
    <t>旅行社组织和安排旅游的服务</t>
  </si>
  <si>
    <t>Туроператорлардың  турларды ұйымдастыру және өткізу бойынша қызметтері</t>
  </si>
  <si>
    <t>79.12.12</t>
  </si>
  <si>
    <t>旅游经理服务</t>
  </si>
  <si>
    <t>Туристік менеджерлердің қызметтері</t>
  </si>
  <si>
    <t>79.90.11</t>
  </si>
  <si>
    <t>旅游业发展服务</t>
  </si>
  <si>
    <t>Туризмді дамыту бойынша қызметтер</t>
  </si>
  <si>
    <t>79.90.12</t>
  </si>
  <si>
    <t>旅游信息服务</t>
  </si>
  <si>
    <t>79.90.20</t>
  </si>
  <si>
    <t>旅游观光服务</t>
  </si>
  <si>
    <t>79.90.31</t>
  </si>
  <si>
    <t>预订服务</t>
  </si>
  <si>
    <t>79.90.32</t>
  </si>
  <si>
    <t>会议室、会议中心和展览厅的预订服务</t>
  </si>
  <si>
    <t>79.90.39</t>
  </si>
  <si>
    <t>娱乐活动门票预订服务以及未归入其他类别的其他预订服务</t>
  </si>
  <si>
    <t>80.10.11</t>
  </si>
  <si>
    <t>提供预订车辆的服务</t>
  </si>
  <si>
    <t>80.10.12</t>
  </si>
  <si>
    <t>保安服务</t>
  </si>
  <si>
    <t>80.10.19</t>
  </si>
  <si>
    <t>安保事务其他</t>
  </si>
  <si>
    <t>其他安全服务</t>
  </si>
  <si>
    <t>80.20.10</t>
  </si>
  <si>
    <t>安全系统服务</t>
  </si>
  <si>
    <t>安全系统领域的服务</t>
  </si>
  <si>
    <t>80.30.10</t>
  </si>
  <si>
    <t>调查事务</t>
  </si>
  <si>
    <t>调查服务</t>
  </si>
  <si>
    <t>81.10.10</t>
  </si>
  <si>
    <t>综合设施服务</t>
  </si>
  <si>
    <t>为物体提供综合服务的服务</t>
  </si>
  <si>
    <t>81.21.10</t>
  </si>
  <si>
    <t>一般房舍清洁服务</t>
  </si>
  <si>
    <t>一般楼宇收集服务</t>
  </si>
  <si>
    <t>81.22.11</t>
  </si>
  <si>
    <t>窗户清洗服务</t>
  </si>
  <si>
    <t>81.22.12</t>
  </si>
  <si>
    <t>专业清洁服务</t>
  </si>
  <si>
    <t>专门收集服务</t>
  </si>
  <si>
    <t>81.22.13</t>
  </si>
  <si>
    <t>炉灶及烟道清洁服务</t>
  </si>
  <si>
    <t>Пеш құбыры мен пештерді тазарту бойынша қызметтер</t>
  </si>
  <si>
    <t>81.29.11</t>
  </si>
  <si>
    <t>消毒和灭虫服务</t>
  </si>
  <si>
    <t>消毒和灭虫相关服务</t>
  </si>
  <si>
    <t>81.29.12</t>
  </si>
  <si>
    <t>清扫和除雪服务</t>
  </si>
  <si>
    <t>积雪收集和清除相关服务</t>
  </si>
  <si>
    <t>81.29.13</t>
  </si>
  <si>
    <t>其他卫生服务</t>
  </si>
  <si>
    <t>其他卫生相关服务</t>
  </si>
  <si>
    <t>81.29.19</t>
  </si>
  <si>
    <t>其他未列入其他类别的清扫服务</t>
  </si>
  <si>
    <t>未纳入其他组别的其他清扫相关服务</t>
  </si>
  <si>
    <t>81.30.10</t>
  </si>
  <si>
    <t>环境美化服务；景观规划服务</t>
  </si>
  <si>
    <t>美化相关服务；景观规划</t>
  </si>
  <si>
    <t>82.11.10</t>
  </si>
  <si>
    <t>综合办公行政服务</t>
  </si>
  <si>
    <t>现金结算管理服务</t>
  </si>
  <si>
    <t>82.19.11</t>
  </si>
  <si>
    <t>与文本复制和复印相关的服务</t>
  </si>
  <si>
    <t>38.21.22</t>
  </si>
  <si>
    <t>其他垃圾填埋服务</t>
  </si>
  <si>
    <t>其他垃圾填埋相关服务</t>
  </si>
  <si>
    <t>38.21.23</t>
  </si>
  <si>
    <t>无害废弃物焚烧服务</t>
  </si>
  <si>
    <t>无害废弃物焚烧相关服务</t>
  </si>
  <si>
    <t>38.21.29</t>
  </si>
  <si>
    <t>其他无害废弃物清除服务</t>
  </si>
  <si>
    <t>其他无害废弃物清除相关服务</t>
  </si>
  <si>
    <t>38.21.30</t>
  </si>
  <si>
    <t>有机溶剂废弃物</t>
  </si>
  <si>
    <t>有机溶剂的废弃物</t>
  </si>
  <si>
    <t>38.21.40</t>
  </si>
  <si>
    <t>废弃物焚烧产生的灰烬和炉渣</t>
  </si>
  <si>
    <t>废弃物焚烧产生的灰烬和残渣</t>
  </si>
  <si>
    <t>38.22.11</t>
  </si>
  <si>
    <t>核废料处理服务</t>
  </si>
  <si>
    <t>38.22.19</t>
  </si>
  <si>
    <t>其他危险废物处理服务</t>
  </si>
  <si>
    <t>38.22.21</t>
  </si>
  <si>
    <t>核废料清除服务</t>
  </si>
  <si>
    <t>38.22.29</t>
  </si>
  <si>
    <t>其他危险废物清除服务</t>
  </si>
  <si>
    <t>38.31.11</t>
  </si>
  <si>
    <t>旧船拆解成废金属服务</t>
  </si>
  <si>
    <t>38.31.12</t>
  </si>
  <si>
    <t>事故后拆除服务（船舶和浮动结构事故除外）</t>
  </si>
  <si>
    <t>除船舶和浮动结构事故外的事故后拆除服务</t>
  </si>
  <si>
    <t>38.32.11</t>
  </si>
  <si>
    <t>分类金属材料回收（再利用）服务</t>
  </si>
  <si>
    <t>38.32.12</t>
  </si>
  <si>
    <t>分类后非金属材料的处理（回收）服务</t>
  </si>
  <si>
    <t>Сұрыпталған металл емес материалдарды кәдеге жарату (қалпына келтіру) бойынша қызметтер</t>
  </si>
  <si>
    <t>38.32.21</t>
  </si>
  <si>
    <t>贵金属再生原料</t>
  </si>
  <si>
    <t>Бағалы металдардан жасалған қайталама шикізат</t>
  </si>
  <si>
    <t>38.32.22</t>
  </si>
  <si>
    <t>黑色金属再生原料</t>
  </si>
  <si>
    <t>Қара металдардан жасалған қайталама шикізат</t>
  </si>
  <si>
    <t>38.32.23</t>
  </si>
  <si>
    <t>铜再生原料</t>
  </si>
  <si>
    <t>Мыс қайталама шикізаты</t>
  </si>
  <si>
    <t>38.32.24</t>
  </si>
  <si>
    <t>镍再生原料</t>
  </si>
  <si>
    <t>Никель қайталама шикізаты</t>
  </si>
  <si>
    <t>38.32.25</t>
  </si>
  <si>
    <t>铝再生原料</t>
  </si>
  <si>
    <t>Алюминий қайталама шикізаты</t>
  </si>
  <si>
    <t>38.32.29</t>
  </si>
  <si>
    <t>其他再生原料</t>
  </si>
  <si>
    <t>其他再生材料</t>
  </si>
  <si>
    <t>38.32.31</t>
  </si>
  <si>
    <t>玻璃再生原料</t>
  </si>
  <si>
    <t>真正制成的再生材料</t>
  </si>
  <si>
    <t>38.32.32</t>
  </si>
  <si>
    <t>纸和纸板再生原料</t>
  </si>
  <si>
    <t>由纸张和硬纸板制成的再生材料</t>
  </si>
  <si>
    <t>38.32.33</t>
  </si>
  <si>
    <t>塑料再生原料</t>
  </si>
  <si>
    <t>由塑料制成的再生材料</t>
  </si>
  <si>
    <t>38.32.34</t>
  </si>
  <si>
    <t>橡胶再生原料</t>
  </si>
  <si>
    <t>由橡胶制成的再生材料</t>
  </si>
  <si>
    <t>38.32.35</t>
  </si>
  <si>
    <t>织物再生原料</t>
  </si>
  <si>
    <t>由织物制成的再生材料</t>
  </si>
  <si>
    <t>38.32.39</t>
  </si>
  <si>
    <t>其他非金属再生原料</t>
  </si>
  <si>
    <t>其他非金属再生材料</t>
  </si>
  <si>
    <t>39.00.11</t>
  </si>
  <si>
    <t>土壤和地下水的消毒和净化服务</t>
  </si>
  <si>
    <t>土壤和地下水的消毒和清洁服务</t>
  </si>
  <si>
    <t>39.00.12</t>
  </si>
  <si>
    <t>地表水消毒和净化服务</t>
  </si>
  <si>
    <t>地表水消毒和清洁服务</t>
  </si>
  <si>
    <t>39.00.13</t>
  </si>
  <si>
    <t>空气消毒和净化服务</t>
  </si>
  <si>
    <t>空气消毒和清洁服务</t>
  </si>
  <si>
    <t>39.00.14</t>
  </si>
  <si>
    <t>建筑物消毒服务</t>
  </si>
  <si>
    <t>楼宇消毒服务</t>
  </si>
  <si>
    <t>39.00.21</t>
  </si>
  <si>
    <t>场地控制、监测和消毒服务以及场地恢复服务</t>
  </si>
  <si>
    <t>场地控制、监测和消毒服务以及其他恢复服务</t>
  </si>
  <si>
    <t>39.00.22</t>
  </si>
  <si>
    <t>其他消毒服务</t>
  </si>
  <si>
    <t>39.00.23</t>
  </si>
  <si>
    <t>污染控制服务专业其他</t>
  </si>
  <si>
    <t>其他专门污染控制服务</t>
  </si>
  <si>
    <t>46.62.12</t>
  </si>
  <si>
    <t>除有偿或按合同提供的服务外，金属加工机床的批发贸易服务</t>
  </si>
  <si>
    <t>Металл өңдейтін станоктармен көтерме сауда бойынша қызметтер, сыйақыға немесе шарттық негізде ұсынылатыннан  басқа</t>
  </si>
  <si>
    <t>46.62.19</t>
  </si>
  <si>
    <t>除有偿或按合同提供的服务外，其他材料加工机床的批发贸易服务</t>
  </si>
  <si>
    <t>Өзге де материалдарды өңдеуге арналған  көтерме сауда бойынша қызметтер, сыйақыға немесе шарттық негізде ұсынылатыннан  басқа</t>
  </si>
  <si>
    <t>46.63.10</t>
  </si>
  <si>
    <t>除有偿或按合同提供的服务外，采矿、建筑（包括民用建筑）用机器的批发贸易服务</t>
  </si>
  <si>
    <t>Кен өндіру өнеркәсібі, құрылысқа, соның ішінде азаматтық құрылысқа арналған машиналармен көтерме сауда бойынша қызметтер, сыйақыға немесе шарттық негізде ұсынылатыннан  басқа</t>
  </si>
  <si>
    <t>46.64.10</t>
  </si>
  <si>
    <t>除有偿或按合同提供的服务外，纺织工业用机器（包括缝纫和针织机器）的批发贸易服务</t>
  </si>
  <si>
    <t>Тігін және тоқыма машиналарын қоса, тоқыма өнеркәсібіне арналған машиналармен  көтерме сауда бойынша қызметтер, сыйақыға немесе шарттық негізде ұсынылатыннан  басқа</t>
  </si>
  <si>
    <t>46.65.10</t>
  </si>
  <si>
    <t>除有偿或按合同提供的服务外，办公家具的批发贸易服务</t>
  </si>
  <si>
    <t>Кеңсе жиһазымен көтерме сауда бойынша қызметтер, сыйақыға немесе шарттық негізде ұсынылатыннан  басқа</t>
  </si>
  <si>
    <t>46.66.10</t>
  </si>
  <si>
    <t>除有偿或按合同提供的服务外，其他办公机器和设备的批发贸易服务</t>
  </si>
  <si>
    <t>Өзге де кеңсе машиналары және жабдықтарымен көтерме сауда бойынша қызметтер, сыйақыға немесе шарттық негізде ұсынылатыннан  басқа</t>
  </si>
  <si>
    <t>46.69.11</t>
  </si>
  <si>
    <t>除有偿或按合同提供的服务外，除汽车、摩托车和自行车以外的运输工具的批发贸易服务</t>
  </si>
  <si>
    <t>除按收费或合同方式提供的服务外，还有汽车制造商、摩托车制造商和自行车制造商的服务，以及与运输工具相关的批发贸易服务&lt;br&gt;</t>
  </si>
  <si>
    <t>46.69.12&lt;br&gt;</t>
  </si>
  <si>
    <t>除按收费或合同方式提供的服务外，还有与机器和设备相关的运营材料和配件的批发贸易服务&lt;br&gt;</t>
  </si>
  <si>
    <t>除按收费或合同方式提供的服务外，还有与机器和设备相关的使用材料和必需品的批发贸易服务&lt;br&gt;</t>
  </si>
  <si>
    <t>46.69.13&lt;br&gt;</t>
  </si>
  <si>
    <t>除按收费或合同方式提供的服务外，还有起重运输设备的批发贸易服务&lt;br&gt;</t>
  </si>
  <si>
    <t>除按收费或合同方式提供的服务外，还有与起重运输设备相关的批发贸易服务&lt;br&gt;</t>
  </si>
  <si>
    <t>46.69.14&lt;br&gt;</t>
  </si>
  <si>
    <t>除按收费或合同方式提供的服务外，还有食品、饮料和烟草生产设备的批发贸易服务&lt;br&gt;</t>
  </si>
  <si>
    <t>除按收费或合同方式提供的服务外，还有与食品、饮料和烟草生产相关设备的批发贸易服务&lt;br&gt;</t>
  </si>
  <si>
    <t>46.69.15&lt;br&gt;</t>
  </si>
  <si>
    <t>除按收费或合同方式提供的服务外，还有专业电气设备、电器、电气材料（包括电信设备）的批发贸易服务&lt;br&gt;</t>
  </si>
  <si>
    <t>除按收费或合同方式提供的服务外，还有包括电信设备在内的专业电气设备、电器和电气材料的批发贸易服务&lt;br&gt;</t>
  </si>
  <si>
    <t>59.20.33&lt;br&gt;</t>
  </si>
  <si>
    <t>音频光盘、磁带及其他音乐载体&lt;br&gt;</t>
  </si>
  <si>
    <t>59.20.34&lt;br&gt;</t>
  </si>
  <si>
    <t>其他音频光盘和磁带&lt;br&gt;</t>
  </si>
  <si>
    <t>59.20.35&lt;br&gt;</t>
  </si>
  <si>
    <t>音乐下载服务</t>
  </si>
  <si>
    <t>音乐录入服务</t>
  </si>
  <si>
    <t>59.20.40</t>
  </si>
  <si>
    <t>提供声学材料原版使用许可的服务</t>
  </si>
  <si>
    <t>提供声学材料原版使用权许可的服务</t>
  </si>
  <si>
    <t>60.10.11</t>
  </si>
  <si>
    <t>广播节目制作和广播服务</t>
  </si>
  <si>
    <t>广播节目和广播新闻运营服务</t>
  </si>
  <si>
    <t>60.10.12</t>
  </si>
  <si>
    <t>广播原版内容</t>
  </si>
  <si>
    <t>广播新闻原版</t>
  </si>
  <si>
    <t>60.10.20</t>
  </si>
  <si>
    <t>广播频道节目</t>
  </si>
  <si>
    <t>广播频道节目表</t>
  </si>
  <si>
    <t>60.10.30</t>
  </si>
  <si>
    <t>广播广告时段</t>
  </si>
  <si>
    <t>广播广告专用时间</t>
  </si>
  <si>
    <t>60.20.11</t>
  </si>
  <si>
    <t>在线创建和传输电视节目的服务（订阅除外）</t>
  </si>
  <si>
    <t>在线模式下制作和传播电视节目的服务（订阅除外）</t>
  </si>
  <si>
    <t>60.20.12</t>
  </si>
  <si>
    <t>除订阅服务外的其他电视节目制作和转播服务</t>
  </si>
  <si>
    <t>Телебағдарламаларды  жасау және тарату бойынша өзге де қызметтер, жазылудан басқа</t>
  </si>
  <si>
    <t>60.20.13</t>
  </si>
  <si>
    <t>在线订阅模式下的电视节目制作和转播服务</t>
  </si>
  <si>
    <t>Он-лайн режимінде жазылу бойынша телебағдарламаларды жасау және тарату бойынша қызметтер</t>
  </si>
  <si>
    <t>60.20.14</t>
  </si>
  <si>
    <t>其他订阅式电视节目制作和转播服务</t>
  </si>
  <si>
    <t>Жазылу бойынша телебағдарламаларды жасау және тарату бойынша өзге де қызметтер</t>
  </si>
  <si>
    <t>60.20.20</t>
  </si>
  <si>
    <t>电视广播的原创内容</t>
  </si>
  <si>
    <t>Телехабарлар түпнұсқалары</t>
  </si>
  <si>
    <t>60.20.31</t>
  </si>
  <si>
    <t>除付费电视外的电视频道节目</t>
  </si>
  <si>
    <t>Телеарналар бағдарламалары, жазылу бойынша телевизиядан басқа</t>
  </si>
  <si>
    <t>60.20.32</t>
  </si>
  <si>
    <t>付费电视频道节目</t>
  </si>
  <si>
    <t>Жазылу бойынша телеарналар бағдарламалары</t>
  </si>
  <si>
    <t>60.20.40</t>
  </si>
  <si>
    <t>电视广告时段</t>
  </si>
  <si>
    <t>电视广告时间</t>
  </si>
  <si>
    <t>61.10.11</t>
  </si>
  <si>
    <t>固定电话服务 - 接入与使用</t>
  </si>
  <si>
    <t>固定电话服务 - 许可与使用</t>
  </si>
  <si>
    <t>61.10.12</t>
  </si>
  <si>
    <t>固定电话服务 - 电话信息参数</t>
  </si>
  <si>
    <t>固定电话服务 - 电话信息的参数</t>
  </si>
  <si>
    <t>61.10.13</t>
  </si>
  <si>
    <t>提供有线电信线路的专用网络服务</t>
  </si>
  <si>
    <t>61.10.20</t>
  </si>
  <si>
    <t>提供有线通信的通信服务</t>
  </si>
  <si>
    <t>61.10.30</t>
  </si>
  <si>
    <t>通过有线电信网络的数据传输服务</t>
  </si>
  <si>
    <t>61.10.41</t>
  </si>
  <si>
    <t>互联网骨干服务</t>
  </si>
  <si>
    <t>61.10.42</t>
  </si>
  <si>
    <t>有线窄带互联网接入服务</t>
  </si>
  <si>
    <t>通过有线网络提供的窄带互联网接入服务</t>
  </si>
  <si>
    <t>61.10.43</t>
  </si>
  <si>
    <t>有线宽带互联网接入服务</t>
  </si>
  <si>
    <t>通过有线网络提供的宽带互联网接入服务</t>
  </si>
  <si>
    <t>61.10.49</t>
  </si>
  <si>
    <t>其他通过互联网提供的有线电信服务</t>
  </si>
  <si>
    <t>通过互联网提供的其他有线电信服务</t>
  </si>
  <si>
    <t>61.10.51</t>
  </si>
  <si>
    <t>基于有线电视基础设施的软件分发服务，主要软件包</t>
  </si>
  <si>
    <t>82.19.12</t>
  </si>
  <si>
    <t>编制收件人名单并向其分发材料的服务</t>
  </si>
  <si>
    <t>82.19.13</t>
  </si>
  <si>
    <t>文件准备服务和其他专业辅助办公服务</t>
  </si>
  <si>
    <t>82.20.10</t>
  </si>
  <si>
    <t>电话咨询中心服务</t>
  </si>
  <si>
    <t>电话查询中心服务</t>
  </si>
  <si>
    <t>82.30.11</t>
  </si>
  <si>
    <t>会议组织服务</t>
  </si>
  <si>
    <t>会议组织相关服务</t>
  </si>
  <si>
    <t>82.30.12</t>
  </si>
  <si>
    <t>商品展览组织服务</t>
  </si>
  <si>
    <t>商品展览组织相关服务</t>
  </si>
  <si>
    <t>82.91.11</t>
  </si>
  <si>
    <t>信贷信息提供服务</t>
  </si>
  <si>
    <t>信贷相关信息提供服务</t>
  </si>
  <si>
    <t>82.91.12</t>
  </si>
  <si>
    <t>收账代理机构服务</t>
  </si>
  <si>
    <t>收账代理机构的服务</t>
  </si>
  <si>
    <t>82.92.10</t>
  </si>
  <si>
    <t>包装服务</t>
  </si>
  <si>
    <t>包装相关服务</t>
  </si>
  <si>
    <t>82.99.11</t>
  </si>
  <si>
    <t>速记文件处理和速记记录服务</t>
  </si>
  <si>
    <t>速记文件处理及速记记录相关服务</t>
  </si>
  <si>
    <t>82.99.12</t>
  </si>
  <si>
    <t>电话接线员辅助服务</t>
  </si>
  <si>
    <t>话务员的辅助服务</t>
  </si>
  <si>
    <t>82.99.19</t>
  </si>
  <si>
    <t>其他未归入其他类别的商业辅助服务</t>
  </si>
  <si>
    <t>84.11.11</t>
  </si>
  <si>
    <t>执行和立法活动领域的服务</t>
  </si>
  <si>
    <t>执行和立法服务领域的服务</t>
  </si>
  <si>
    <t>84.11.12</t>
  </si>
  <si>
    <t>金融和财政活动领域的服务</t>
  </si>
  <si>
    <t>金融和财政服务领域的服务</t>
  </si>
  <si>
    <t>84.11.13</t>
  </si>
  <si>
    <t>国家经济和社会规划与统计领域的服务</t>
  </si>
  <si>
    <t>84.11.14</t>
  </si>
  <si>
    <t>政府在基础研究领域的服务</t>
  </si>
  <si>
    <t>基础研究领域的政府服务</t>
  </si>
  <si>
    <t>84.11.19</t>
  </si>
  <si>
    <t>其他一般性国家服务</t>
  </si>
  <si>
    <t>84.11.21</t>
  </si>
  <si>
    <t>政府通用人事服务</t>
  </si>
  <si>
    <t>针对政府的人事问题相关的通用服务</t>
  </si>
  <si>
    <t>84.11.29</t>
  </si>
  <si>
    <t>政府其他辅助服务</t>
  </si>
  <si>
    <t>针对政府的其他附加服务</t>
  </si>
  <si>
    <t>84.12.11</t>
  </si>
  <si>
    <t>教育领域的行政服务</t>
  </si>
  <si>
    <t>84.12.12</t>
  </si>
  <si>
    <t>医疗卫生领域的行政服务</t>
  </si>
  <si>
    <t>84.12.13</t>
  </si>
  <si>
    <t>住房和公共事业领域的行政服务</t>
  </si>
  <si>
    <t>住房和公共服务领域的行政服务</t>
  </si>
  <si>
    <t>84.12.14</t>
  </si>
  <si>
    <t>有组织的休闲、文化和宗教领域的行政服务</t>
  </si>
  <si>
    <t>84.13.11</t>
  </si>
  <si>
    <t>农业、林业、渔业和狩猎领域的行政服务</t>
  </si>
  <si>
    <t>84.13.12</t>
  </si>
  <si>
    <t>燃料工业和电力领域的行政服务</t>
  </si>
  <si>
    <t>Отын өнеркәсібі және электроэнергетика саласындағы әкімшілік қызметтер</t>
  </si>
  <si>
    <t>41.00.10</t>
  </si>
  <si>
    <t>住宅建筑</t>
  </si>
  <si>
    <t>Тұрғын үй ғимараттары</t>
  </si>
  <si>
    <t>41.00.20</t>
  </si>
  <si>
    <t>非住宅建筑</t>
  </si>
  <si>
    <t>Тұрғын емес ғимараттар</t>
  </si>
  <si>
    <t>41.00.30</t>
  </si>
  <si>
    <t>住宅建筑（房屋）的建设工程（新建、维修、改造、修复工程）</t>
  </si>
  <si>
    <t>Тұрғын үй ғимараттарын (үйлерді) салу бойынша (жаңа құрылыс, жөндеу, қайта салу және қалпына келтіру) құрылыс жұмыстары</t>
  </si>
  <si>
    <t>41.00.40</t>
  </si>
  <si>
    <t>非住宅建筑的建设工程（新建、维修、改造、修复工程）</t>
  </si>
  <si>
    <t>Тұрғын емес ғимараттарды салу бойынша (жаңа құрылыс, жөндеу, қайта салу және қалпына келтіру) құрылыс жұмыстары</t>
  </si>
  <si>
    <t>42.11.10</t>
  </si>
  <si>
    <t>高速公路（不含高架）、道路、街道、其他机动车道和人行道、机场跑道</t>
  </si>
  <si>
    <t>Автомагистральдар (жер үстіндегіден басқа), жолдар, көшелер, автомобиль және өзге де  жүргіншілер жолдары мен әуежайлардағы  ұшу-қону жолақтары</t>
  </si>
  <si>
    <t>42.11.20</t>
  </si>
  <si>
    <t>高速公路（不含高架）、道路、街道、其他机动车道和人行道、机场跑道的建设工程</t>
  </si>
  <si>
    <t>高速公路（除地面道路外）、公路、街道、汽车及其他交通工具道路以及机场跑道铺设的建设工程</t>
  </si>
  <si>
    <t>42.12.10</t>
  </si>
  <si>
    <t>铁路和地铁</t>
  </si>
  <si>
    <t>42.12.20</t>
  </si>
  <si>
    <t>铁路和地铁建设工程</t>
  </si>
  <si>
    <t>铁路和地铁铺设的建设工程</t>
  </si>
  <si>
    <t>42.13.10</t>
  </si>
  <si>
    <t>桥梁和隧道</t>
  </si>
  <si>
    <t>42.13.20</t>
  </si>
  <si>
    <t>桥梁和隧道建造的建设工程</t>
  </si>
  <si>
    <t>桥梁和隧道铺设的建设工程</t>
  </si>
  <si>
    <t>42.21.11</t>
  </si>
  <si>
    <t>输送液体材料的干线管道</t>
  </si>
  <si>
    <t>用于运输液体材料的干线管道</t>
  </si>
  <si>
    <t>42.21.12</t>
  </si>
  <si>
    <t>输送液体物质的本地管道</t>
  </si>
  <si>
    <t>用于运输液体物质的本地管道</t>
  </si>
  <si>
    <t>42.21.13</t>
  </si>
  <si>
    <t>灌溉系统（渠道）；供水管道；水处理装置、污水处理装置和泵站</t>
  </si>
  <si>
    <t>灌溉（渠道）系统；水管；水处理装置、污水再处理装置和泵站</t>
  </si>
  <si>
    <t>42.21.21</t>
  </si>
  <si>
    <t>干线管道铺设的建筑工程</t>
  </si>
  <si>
    <t>42.21.22</t>
  </si>
  <si>
    <t>本地管道铺设的建筑工程，包括辅助工程</t>
  </si>
  <si>
    <t>包括辅助工程在内的本地管道铺设的建筑工程</t>
  </si>
  <si>
    <t>42.21.23</t>
  </si>
  <si>
    <t>灌溉系统（渠道）、供水管道、水处理装置、污水处理装置和泵站建设的建筑工程</t>
  </si>
  <si>
    <t>灌溉系统（渠道）、供水管道、水处理装置、污水再处理装置和泵站建设的建筑工程</t>
  </si>
  <si>
    <t>42.21.24</t>
  </si>
  <si>
    <t>打自流井和水井取水以及安装排水系统的工程</t>
  </si>
  <si>
    <t>42.22.11</t>
  </si>
  <si>
    <t>干线输电线路和通信线路</t>
  </si>
  <si>
    <t>电力供应网络和干线通信网络</t>
  </si>
  <si>
    <t>46.69.16</t>
  </si>
  <si>
    <t>除有偿或按合同提供的武器和弹药交易外的批发贸易服务</t>
  </si>
  <si>
    <t>批发贸易服务，除按报酬或合同提供的武器和弹药交易外</t>
  </si>
  <si>
    <t>46.69.19</t>
  </si>
  <si>
    <t>除收费或按合同提供的服务外，一般和特殊用途的机器、仪器、设备等的批发贸易服务</t>
  </si>
  <si>
    <t>Жалпы және арнаулы мақсаттарға арналған өзге де машиналар, аспаптар, жабдықтармен көтерме сауда бойынша қызметтер, сыйақыға немесе шарттық негізде ұсынылатыннан  басқа</t>
  </si>
  <si>
    <t>46.71.11</t>
  </si>
  <si>
    <t>除收费或按合同提供的服务外，固体燃料的批发贸易服务</t>
  </si>
  <si>
    <t>Қатты отындармен көтерме сауда бойынша қызметтер, сыйақыға немесе шарттық негізде ұсынылатыннан  басқа</t>
  </si>
  <si>
    <t>46.71.12</t>
  </si>
  <si>
    <t>除收费或按合同提供的服务外，汽油的批发贸易服务</t>
  </si>
  <si>
    <t>Бензинмен көтерме сауда бойынша қызметтер, сыйақыға немесе шарттық негізде ұсынылатыннан  басқа</t>
  </si>
  <si>
    <t>46.71.13</t>
  </si>
  <si>
    <t>除收费或按合同提供的服务外，其他液体和气体燃料及类似产品的批发贸易服务</t>
  </si>
  <si>
    <t>Сұйық, газ тәрізді отындармен және осыған ұқсас өнімдермен көтерме сауда бойынша қызметтер, сыйақыға немесе шарттық негізде ұсынылатыннан  басқа</t>
  </si>
  <si>
    <t>46.72.11</t>
  </si>
  <si>
    <t>除收费或按合同提供的服务外，铁矿石的批发贸易服务</t>
  </si>
  <si>
    <t>Темір кендерімен көтерме сауда бойынша қызметтер, сыйақыға немесе шарттық негізде ұсынылатыннан  басқа</t>
  </si>
  <si>
    <t>46.72.12</t>
  </si>
  <si>
    <t>除收费或按合同提供的服务外，有色金属矿石的批发贸易服务</t>
  </si>
  <si>
    <t>Түсті металдардың кендерімен көтерме сауда бойынша қызметтер, сыйақыға немесе шарттық негізде ұсынылатыннан  басқа</t>
  </si>
  <si>
    <t>46.72.13</t>
  </si>
  <si>
    <t>除收费或按合同提供的服务外，初级形态黑色金属的批发贸易服务</t>
  </si>
  <si>
    <t>除有偿或按合同提供的服务外，有关初级形式黑色金属的批发贸易服务</t>
  </si>
  <si>
    <t>46.72.14</t>
  </si>
  <si>
    <t>除有偿或按合同提供的服务外，有关初级形式有色金属的批发贸易服务</t>
  </si>
  <si>
    <t>46.73.11</t>
  </si>
  <si>
    <t>除有偿或按合同提供的服务外，有关未加工木材的批发贸易服务</t>
  </si>
  <si>
    <t>46.73.12</t>
  </si>
  <si>
    <t>除有偿或按合同提供的服务外，有关木材初加工产品的批发贸易服务</t>
  </si>
  <si>
    <t>46.73.13</t>
  </si>
  <si>
    <t>除有偿或按合同提供的服务外，有关卫生技术设备的批发贸易服务</t>
  </si>
  <si>
    <t>46.73.14</t>
  </si>
  <si>
    <t>除有偿或按合同提供的服务外，有关油漆涂料（油漆、清漆和珐琅）商品的批发贸易服务</t>
  </si>
  <si>
    <t>61.10.52</t>
  </si>
  <si>
    <t>有关通过电缆基础设施传播程序的服务，离散程序包</t>
  </si>
  <si>
    <t>61.10.53</t>
  </si>
  <si>
    <t>基于用户订阅模式，通过有线电视基础设施传播软件的服务</t>
  </si>
  <si>
    <t>Кабельдік инфрақұрылым бойынша бағдарламаларды тарату бойынша қызметтер, абоненттік негізде</t>
  </si>
  <si>
    <t>61.20.11</t>
  </si>
  <si>
    <t>移动通讯服务 - 接入与使用</t>
  </si>
  <si>
    <t>Ұялы байланыс қызметтері – рұқсат және пайдалану</t>
  </si>
  <si>
    <t>61.20.12</t>
  </si>
  <si>
    <t>移动通讯服务 - 通话参数</t>
  </si>
  <si>
    <t>Ұялы байланыс қызметтері – шақыру параметрлері</t>
  </si>
  <si>
    <t>61.20.13</t>
  </si>
  <si>
    <t>提供私人无线通信线路网络的服务</t>
  </si>
  <si>
    <t>Жеке желілердің  телекоммуникациялық сымсыз желілерді ұсыну бойынша қызметтері</t>
  </si>
  <si>
    <t>61.20.20</t>
  </si>
  <si>
    <t>提供无线通信的服务</t>
  </si>
  <si>
    <t>Телекоммуникациялық сымсыз желілерді ұсыну бойынша байланыс қызметтері</t>
  </si>
  <si>
    <t>61.20.30</t>
  </si>
  <si>
    <t>通过无线通信网络传输数据的服务</t>
  </si>
  <si>
    <t>Телекоммуникациялық сымсыз желілер бойынша деректерді беру жөніндегі қызметтер</t>
  </si>
  <si>
    <t>61.20.41</t>
  </si>
  <si>
    <t>通过无线网络提供窄带互联网接入的服务</t>
  </si>
  <si>
    <t>Сымсыз желілер бойынша тар жолақты Интернетке қатынау жөніндегі қызметтер</t>
  </si>
  <si>
    <t>61.20.42</t>
  </si>
  <si>
    <t>无线网络宽带互联网接入服务</t>
  </si>
  <si>
    <t>通过无线网络提供的宽带互联网接入服务</t>
  </si>
  <si>
    <t>61.20.49</t>
  </si>
  <si>
    <t>其他通过互联网的无线电信服务</t>
  </si>
  <si>
    <t>通过互联网提供的其他无线通信服务</t>
  </si>
  <si>
    <t>61.20.50</t>
  </si>
  <si>
    <t>无线网络软件分发服务</t>
  </si>
  <si>
    <t>通过无线网络进行软件分发的服务</t>
  </si>
  <si>
    <t>61.30.10</t>
  </si>
  <si>
    <t>卫星通信服务（不包括通过卫星进行软件分发的服务）</t>
  </si>
  <si>
    <t>卫星通信服务（除通过卫星分发软件的服务外）</t>
  </si>
  <si>
    <t>61.30.20</t>
  </si>
  <si>
    <t>通过卫星进行软件分发的服务</t>
  </si>
  <si>
    <t>通过卫星分发软件的服务</t>
  </si>
  <si>
    <t>61.90.10</t>
  </si>
  <si>
    <t>其他电信服务</t>
  </si>
  <si>
    <t>其他通信服务</t>
  </si>
  <si>
    <t>62.01.11</t>
  </si>
  <si>
    <t>应用程序设计与开发服务</t>
  </si>
  <si>
    <t>应用软件设计与开发服务</t>
  </si>
  <si>
    <t>62.01.12</t>
  </si>
  <si>
    <t>网络与系统设计和开发服务</t>
  </si>
  <si>
    <t>网络和系统设计与开发服务</t>
  </si>
  <si>
    <t>62.01.21</t>
  </si>
  <si>
    <t>计算机游戏软件原版</t>
  </si>
  <si>
    <t>计算机游戏软件的原始版本</t>
  </si>
  <si>
    <t>62.01.29</t>
  </si>
  <si>
    <t>其他软件原版</t>
  </si>
  <si>
    <t>其他软件的原始版本</t>
  </si>
  <si>
    <t>62.02.10</t>
  </si>
  <si>
    <t>技术支持咨询服务</t>
  </si>
  <si>
    <t>技术保障方面的咨询服务</t>
  </si>
  <si>
    <t>62.02.20</t>
  </si>
  <si>
    <t>软件咨询服务</t>
  </si>
  <si>
    <t>软件保障方面的咨询服务</t>
  </si>
  <si>
    <t>62.02.30</t>
  </si>
  <si>
    <t>信息技术技术支持服务</t>
  </si>
  <si>
    <t>信息技术的技术支持服务</t>
  </si>
  <si>
    <t>62.03.11</t>
  </si>
  <si>
    <t>网络管理服务</t>
  </si>
  <si>
    <t>网络管理相关服务</t>
  </si>
  <si>
    <t>62.03.12</t>
  </si>
  <si>
    <t>计算机系统管理服务</t>
  </si>
  <si>
    <t>计算机系统管理相关服务</t>
  </si>
  <si>
    <t>62.09.10</t>
  </si>
  <si>
    <t>计算机及外围设备安装服务</t>
  </si>
  <si>
    <t>计算机及外围设备安装相关服务</t>
  </si>
  <si>
    <t>84.13.13</t>
  </si>
  <si>
    <t>采矿业、矿产资源、制造业和建筑业领域的行政服务</t>
  </si>
  <si>
    <t>采矿业、矿产资源、加工业和建筑领域的行政服务</t>
  </si>
  <si>
    <t>85.42.16</t>
  </si>
  <si>
    <t>高等教育第三阶段领域的服务</t>
  </si>
  <si>
    <t>85.51.10</t>
  </si>
  <si>
    <t>体育教育和休闲组织专业人员培训领域的服务</t>
  </si>
  <si>
    <t>85.52.11</t>
  </si>
  <si>
    <t>舞蹈学校和舞蹈教师服务</t>
  </si>
  <si>
    <t>舞蹈教师和舞蹈学校的服务</t>
  </si>
  <si>
    <t>85.52.12</t>
  </si>
  <si>
    <t>音乐学校和音乐教师服务</t>
  </si>
  <si>
    <t>音乐老师和音乐学校的服务（原文含哈萨克语字符）</t>
  </si>
  <si>
    <t>85.52.13</t>
  </si>
  <si>
    <t>美术学校和绘画教师服务</t>
  </si>
  <si>
    <t>绘画老师和造型艺术学校的服务（原文含哈萨克语字符）</t>
  </si>
  <si>
    <t>85.52.19</t>
  </si>
  <si>
    <t>其他文化教育服务</t>
  </si>
  <si>
    <t>其他文化教育服务（原文含哈萨克语字符）</t>
  </si>
  <si>
    <t>85.53.11</t>
  </si>
  <si>
    <t>汽车驾驶员培训学校服务</t>
  </si>
  <si>
    <t>汽车驾驶员培训学校的服务（原文含哈萨克语字符）</t>
  </si>
  <si>
    <t>85.53.12</t>
  </si>
  <si>
    <t>飞行和航海人员培训学校服务</t>
  </si>
  <si>
    <t>飞行和航海人员培训学校的服务（原文含哈萨克语字符）</t>
  </si>
  <si>
    <t>85.59.11</t>
  </si>
  <si>
    <t>语言学习学校服务</t>
  </si>
  <si>
    <t>语言学习学校的服务（原文含哈萨克语字符）</t>
  </si>
  <si>
    <t>85.59.12</t>
  </si>
  <si>
    <t>信息技术学习学校服务</t>
  </si>
  <si>
    <t>学校在信息技术学习方面的工作</t>
  </si>
  <si>
    <t>85.59.13</t>
  </si>
  <si>
    <t>职业教育领域的其他服务，未归入其他类别</t>
  </si>
  <si>
    <t>未归入其他类别的职业教育领域的其他服务</t>
  </si>
  <si>
    <t>85.59.19</t>
  </si>
  <si>
    <t>未归入其他类别的教育服务</t>
  </si>
  <si>
    <t>85.60.10</t>
  </si>
  <si>
    <t>辅助教育服务</t>
  </si>
  <si>
    <t>86.10.11</t>
  </si>
  <si>
    <t>医院外科部门的服务</t>
  </si>
  <si>
    <t>86.10.12</t>
  </si>
  <si>
    <t>医院妇产科和妇产医院的服务</t>
  </si>
  <si>
    <t>医院和妇产医院妇产科的服务</t>
  </si>
  <si>
    <t>86.10.13</t>
  </si>
  <si>
    <t>康复中心的服务</t>
  </si>
  <si>
    <t>康复机构的服务</t>
  </si>
  <si>
    <t>86.10.14</t>
  </si>
  <si>
    <t>精神病医院服务</t>
  </si>
  <si>
    <t>精神病医院的服务</t>
  </si>
  <si>
    <t>86.10.15</t>
  </si>
  <si>
    <t>医院在医生监督下提供的其他服务</t>
  </si>
  <si>
    <t>86.10.19</t>
  </si>
  <si>
    <t>其他医院的服务</t>
  </si>
  <si>
    <t>86.21.10</t>
  </si>
  <si>
    <t>普通医疗实践领域的服务</t>
  </si>
  <si>
    <t>86.22.11</t>
  </si>
  <si>
    <t>分析及分析结果解读</t>
  </si>
  <si>
    <t>86.22.19</t>
  </si>
  <si>
    <t>专业医疗实践领域的其他服务</t>
  </si>
  <si>
    <t>86.23.11</t>
  </si>
  <si>
    <t>正畸服务</t>
  </si>
  <si>
    <t>86.23.19</t>
  </si>
  <si>
    <t>其他牙科服务</t>
  </si>
  <si>
    <t>Өзге де стоматологиялық қызметтер</t>
  </si>
  <si>
    <t>86.90.11</t>
  </si>
  <si>
    <t>孕期提供的服务</t>
  </si>
  <si>
    <t>86.90.12</t>
  </si>
  <si>
    <t>护士服务</t>
  </si>
  <si>
    <t>护士的服务</t>
  </si>
  <si>
    <t>86.90.13</t>
  </si>
  <si>
    <t>物理治疗师服务</t>
  </si>
  <si>
    <t>物理治疗师的服务</t>
  </si>
  <si>
    <t>42.22.12</t>
  </si>
  <si>
    <t>地方输电线路和通信线路</t>
  </si>
  <si>
    <t>供电网络和地方通信网络</t>
  </si>
  <si>
    <t>42.22.13</t>
  </si>
  <si>
    <t>发电站</t>
  </si>
  <si>
    <t>42.22.21</t>
  </si>
  <si>
    <t>铺设干线输电线路和通信线路的建筑工程</t>
  </si>
  <si>
    <t>铺设输电线路和地方通信线路的建筑工程</t>
  </si>
  <si>
    <t>42.22.22</t>
  </si>
  <si>
    <t>42.22.23</t>
  </si>
  <si>
    <t>建设电站的建筑工程</t>
  </si>
  <si>
    <t>42.91.10</t>
  </si>
  <si>
    <t>海岸和港口建筑、堤坝、水闸及相关的水力机械设施</t>
  </si>
  <si>
    <t>42.91.20</t>
  </si>
  <si>
    <t>建设海岸和港口建筑、堤坝、水闸及相关水力机械设施的建筑工程</t>
  </si>
  <si>
    <t>42.99.11</t>
  </si>
  <si>
    <t>采矿和加工工业企业及设施</t>
  </si>
  <si>
    <t>42.99.12</t>
  </si>
  <si>
    <t>体育建筑和休闲场所</t>
  </si>
  <si>
    <t>42.99.19</t>
  </si>
  <si>
    <t>民用工程建筑及其他未列入其他类别的建筑</t>
  </si>
  <si>
    <t>建设未纳入其他类别的其他民用工程项目的建筑工程</t>
  </si>
  <si>
    <t>42.99.21</t>
  </si>
  <si>
    <t>采矿和制造业企业及建筑的建设工程</t>
  </si>
  <si>
    <t>建设采矿和加工业企业及建筑的建筑工程</t>
  </si>
  <si>
    <t>42.99.22</t>
  </si>
  <si>
    <t>露天体育场和体育场地的建设工程</t>
  </si>
  <si>
    <t>建设露天体育场和体育场地的建筑工程</t>
  </si>
  <si>
    <t>42.99.29</t>
  </si>
  <si>
    <t>未列入其他类别的民用工程建筑的建设工程</t>
  </si>
  <si>
    <t>建设未纳入其他类别的民用工程项目的建筑工程</t>
  </si>
  <si>
    <t>43.11.10</t>
  </si>
  <si>
    <t>建筑物和构筑物的拆除工程</t>
  </si>
  <si>
    <t>建筑物和建筑的拆解和拆除工程</t>
  </si>
  <si>
    <t>43.12.11</t>
  </si>
  <si>
    <t>农业用地的准备工作；清理工作</t>
  </si>
  <si>
    <t>准备农业用地的工作；清理工作</t>
  </si>
  <si>
    <t>43.12.12</t>
  </si>
  <si>
    <t>挖掘和土方工程</t>
  </si>
  <si>
    <t>43.13.10</t>
  </si>
  <si>
    <t>勘探钻探工作</t>
  </si>
  <si>
    <t>巴尔劳勘探钻探工作</t>
  </si>
  <si>
    <t>43.21.10</t>
  </si>
  <si>
    <t>电气安装工作</t>
  </si>
  <si>
    <t>43.22.11</t>
  </si>
  <si>
    <t>给排水和排水工程</t>
  </si>
  <si>
    <t>供水和排水工程</t>
  </si>
  <si>
    <t>43.22.12</t>
  </si>
  <si>
    <t>供暖、通风和空调系统的安装工作</t>
  </si>
  <si>
    <t>供暖、通风和空气调节系统的安装工作</t>
  </si>
  <si>
    <t>43.22.20</t>
  </si>
  <si>
    <t>燃气阀门安装工作</t>
  </si>
  <si>
    <t>43.29.11</t>
  </si>
  <si>
    <t>绝缘工作</t>
  </si>
  <si>
    <t>43.29.12</t>
  </si>
  <si>
    <t>围栏和栅栏安装工作</t>
  </si>
  <si>
    <t>关于安装设备和配件的工作</t>
  </si>
  <si>
    <t>46.73.15</t>
  </si>
  <si>
    <t>除了有偿或按合同提供的服务外，平板玻璃的批发贸易服务</t>
  </si>
  <si>
    <t>除了按佣金或合同方式提供的服务外，平板玻璃的批发贸易服务</t>
  </si>
  <si>
    <t>46.73.16</t>
  </si>
  <si>
    <t>除了有偿或按合同提供的服务外，其他建筑材料的批发贸易服务</t>
  </si>
  <si>
    <t>除了按佣金或合同方式提供的服务外，其他建筑材料的批发贸易服务</t>
  </si>
  <si>
    <t>46.73.17</t>
  </si>
  <si>
    <t>除了有偿或按合同提供的服务外，壁纸的批发贸易服务</t>
  </si>
  <si>
    <t>除了按佣金或合同方式提供的服务外，壁纸的批发贸易服务</t>
  </si>
  <si>
    <t>46.73.18</t>
  </si>
  <si>
    <t>除了有偿或按合同提供的服务外，（不包括地毯的）地板覆盖物的批发贸易服务</t>
  </si>
  <si>
    <t>除了按佣金或合同方式提供的服务外，（不包括地毯的）地板覆盖物的批发贸易服务</t>
  </si>
  <si>
    <t>46.74.11</t>
  </si>
  <si>
    <t>除了有偿或按合同提供的服务外，金属钢筋的批发贸易服务</t>
  </si>
  <si>
    <t>除了按佣金或合同方式提供的服务外，金属钢筋的批发贸易服务</t>
  </si>
  <si>
    <t>46.74.12</t>
  </si>
  <si>
    <t>除了有偿或按合同提供的服务外，供暖和供水设备、运营材料及配件的批发贸易服务</t>
  </si>
  <si>
    <t>除了按佣金或合同方式提供的服务外，供暖和供水设备、运营材料及配件的批发贸易服务</t>
  </si>
  <si>
    <t>46.74.13</t>
  </si>
  <si>
    <t>除有偿或按合同提供的服务外，手工工具的批发贸易服务</t>
  </si>
  <si>
    <t>Қол аспабымен көтерме сауда бойынша қызметтер, сыйақыға немесе шарттық негізде ұсынылатыннан  басқа</t>
  </si>
  <si>
    <t>46.75.11</t>
  </si>
  <si>
    <t>除有偿或按合同提供的服务外，化肥和农用化学品的批发贸易服务</t>
  </si>
  <si>
    <t>Тыңайтқыштар және агрохимиялық тауарлармен көтерме сауда бойынша қызметтер, сыйақыға немесе шарттық негізде ұсынылатыннан  басқа</t>
  </si>
  <si>
    <t>46.75.12</t>
  </si>
  <si>
    <t>除有偿或按合同提供的服务外，其他工业化学品的批发贸易服务</t>
  </si>
  <si>
    <t>Өзге де химиялық өнеркәсіптік заттармен көтерме сауда бойынша қызметтер, сыйақыға немесе шарттық негізде ұсынылатыннан  басқа</t>
  </si>
  <si>
    <t>46.76.11</t>
  </si>
  <si>
    <t>除有偿或按合同提供的服务外，纸张和纸浆制品的批发贸易服务</t>
  </si>
  <si>
    <t>Қағаз және кеңсе-қағазы тауарларымен көтерме сауда бойынша қызметтер, сыйақыға немесе шарттық негізде ұсынылатыннан  басқа</t>
  </si>
  <si>
    <t>46.76.12</t>
  </si>
  <si>
    <t>除有偿或按合同提供的服务外，纺织纤维的批发贸易服务</t>
  </si>
  <si>
    <t>Тоқыма талшықтарымен көтерме сауда бойынша қызметтер, сыйақыға немесе шарттық негізде ұсынылатыннан  басқа</t>
  </si>
  <si>
    <t>46.76.13</t>
  </si>
  <si>
    <t>除有偿或按合同提供的服务外，初级形态的塑料和橡胶的批发贸易服务</t>
  </si>
  <si>
    <t>Бастапқы пішіндегі пластмассалар және резеңкемен көтерме сауда бойынша қызметтер, сыйақыға немесе шарттық негізде ұсынылатыннан  басқа</t>
  </si>
  <si>
    <t>62.09.20</t>
  </si>
  <si>
    <t>信息技术和计算机系统领域的其他服务，未包含在其他类别中</t>
  </si>
  <si>
    <t>Ақпараттық технологиялар және компьютерлік жүйелер саласындағы басқа топтамаларға енгізілмеген өзге де қызметтер</t>
  </si>
  <si>
    <t>63.11.11</t>
  </si>
  <si>
    <t>数据处理服务</t>
  </si>
  <si>
    <t>数据处理相关服务（原文为哈萨克语，此为大致对应翻译）</t>
  </si>
  <si>
    <t>63.11.12</t>
  </si>
  <si>
    <t>“互联网”网站处理服务</t>
  </si>
  <si>
    <t>“互联网”网站处理相关服务（原文为哈萨克语，此为大致对应翻译）</t>
  </si>
  <si>
    <t>63.11.13</t>
  </si>
  <si>
    <t>应用软件供应服务</t>
  </si>
  <si>
    <t>应用软件保障相关服务（原文为哈萨克语，此为大致对应翻译）</t>
  </si>
  <si>
    <t>63.11.19</t>
  </si>
  <si>
    <t>提供数据存储和其他信息技术基础设施的服务</t>
  </si>
  <si>
    <t>为其他数据和信息技术安置提供基础设施的相关服务（原文为哈萨克语，此为大致对应翻译）</t>
  </si>
  <si>
    <t>63.11.21</t>
  </si>
  <si>
    <t>视频数据流式传输</t>
  </si>
  <si>
    <t>视频数据流式传输（原文为哈萨克语，此为大致对应翻译）</t>
  </si>
  <si>
    <t>63.11.22</t>
  </si>
  <si>
    <t>音频数据流式传输</t>
  </si>
  <si>
    <t>音频数据流式传输（原文为哈萨克语，此为大致对应翻译）</t>
  </si>
  <si>
    <t>63.11.30</t>
  </si>
  <si>
    <t>提供互联网广告位或广告时间的服务</t>
  </si>
  <si>
    <t>提供互联网信息发布的空间和时间服务</t>
  </si>
  <si>
    <t>63.12.10</t>
  </si>
  <si>
    <t>网站内容</t>
  </si>
  <si>
    <t>网站维护</t>
  </si>
  <si>
    <t>63.91.11</t>
  </si>
  <si>
    <t>向报纸和期刊提供的信息机构服务</t>
  </si>
  <si>
    <t>向报纸和定期出版物提供的信息机构服务</t>
  </si>
  <si>
    <t>63.91.12</t>
  </si>
  <si>
    <t>向视听媒体提供的信息机构服务</t>
  </si>
  <si>
    <t>63.99.10</t>
  </si>
  <si>
    <t>未列入其他类别的信息服务</t>
  </si>
  <si>
    <t>63.99.20</t>
  </si>
  <si>
    <t>事实、信息原件汇编</t>
  </si>
  <si>
    <t>64.11.10</t>
  </si>
  <si>
    <t>中央银行服务</t>
  </si>
  <si>
    <t>64.19.11</t>
  </si>
  <si>
    <t>为企业存款人和机构存款人提供的存款服务</t>
  </si>
  <si>
    <t>为企业存款人和存款机构提供的存款相关服务</t>
  </si>
  <si>
    <t>64.19.12</t>
  </si>
  <si>
    <t>为其他存款人提供的存款服务</t>
  </si>
  <si>
    <t>为其他存款人提供的存款相关服务</t>
  </si>
  <si>
    <t>64.19.21</t>
  </si>
  <si>
    <t>金融信贷机构提供的行业间信贷服务</t>
  </si>
  <si>
    <t>金融信贷机构提供的行业间信贷相关服务</t>
  </si>
  <si>
    <t>64.19.22</t>
  </si>
  <si>
    <t>金融信贷机构提供的消费信贷服务</t>
  </si>
  <si>
    <t>金融信贷机构提供的消费信贷相关服务</t>
  </si>
  <si>
    <t>64.19.23</t>
  </si>
  <si>
    <t>金融信贷机构提供的住房按揭信贷服务</t>
  </si>
  <si>
    <t>金融信贷机构提供的住房按揭信贷相关服务</t>
  </si>
  <si>
    <t>64.19.24</t>
  </si>
  <si>
    <t>金融信贷机构提供的非住房按揭信贷服务</t>
  </si>
  <si>
    <t>金融信贷机构提供的非住房按揭信贷相关服务</t>
  </si>
  <si>
    <t>84.13.14</t>
  </si>
  <si>
    <t>运输和通信领域的行政服务</t>
  </si>
  <si>
    <t>交通和通信领域的行政事务服务</t>
  </si>
  <si>
    <t>84.13.15</t>
  </si>
  <si>
    <t>与分销和餐饮业、旅馆和餐馆有关的行政服务</t>
  </si>
  <si>
    <t>与分销及饮食业、酒店及食肆有关的行政服务</t>
  </si>
  <si>
    <t>84.13.16</t>
  </si>
  <si>
    <t>与旅游有关的行政服务</t>
  </si>
  <si>
    <t>84.13.17</t>
  </si>
  <si>
    <t>与多用途发展项目有关的行政事务</t>
  </si>
  <si>
    <t>与多用途发展项目有关的行政服务</t>
  </si>
  <si>
    <t>84.13.18</t>
  </si>
  <si>
    <t>与经济、贸易和人力资源有关的一般行政事务</t>
  </si>
  <si>
    <t>与经济、贸易和人力资源有关的行政服务</t>
  </si>
  <si>
    <t>84.21.11</t>
  </si>
  <si>
    <t>行政、涉外、外交和领事服务</t>
  </si>
  <si>
    <t>涉外行政服务、驻外外交领事服务</t>
  </si>
  <si>
    <t>84.21.12</t>
  </si>
  <si>
    <t>对外经济援助服务</t>
  </si>
  <si>
    <t>对外经济援助相关服务</t>
  </si>
  <si>
    <t>84.21.13</t>
  </si>
  <si>
    <t>与外国军事援助有关的服务</t>
  </si>
  <si>
    <t>与军事援助相关的服务</t>
  </si>
  <si>
    <t>84.22.11</t>
  </si>
  <si>
    <t>国防领域的服务</t>
  </si>
  <si>
    <t>军事防御领域的服务</t>
  </si>
  <si>
    <t>84.22.12</t>
  </si>
  <si>
    <t>民防领域的服务</t>
  </si>
  <si>
    <t>公民防御领域的服务</t>
  </si>
  <si>
    <t>84.23.11</t>
  </si>
  <si>
    <t>与法院相关的行政服务</t>
  </si>
  <si>
    <t>84.23.12</t>
  </si>
  <si>
    <t>与罪犯的监管、改造和再教育相关的行政服务</t>
  </si>
  <si>
    <t>84.24.11</t>
  </si>
  <si>
    <t>警察部门的服务</t>
  </si>
  <si>
    <t>警察机构的服务</t>
  </si>
  <si>
    <t>84.24.19</t>
  </si>
  <si>
    <t>其他与维护公共秩序和安全问题相关的服务</t>
  </si>
  <si>
    <t>与维护公共秩序和安全问题相关的其他服务</t>
  </si>
  <si>
    <t>84.25.11</t>
  </si>
  <si>
    <t>灭火和防火服务</t>
  </si>
  <si>
    <t>灭火和防火相关服务</t>
  </si>
  <si>
    <t>84.25.19</t>
  </si>
  <si>
    <t>其他消防服务</t>
  </si>
  <si>
    <t>消防的其他服务</t>
  </si>
  <si>
    <t>84.30.11</t>
  </si>
  <si>
    <t>提供疾病、生育和暂时丧失劳动能力补贴的强制性社会保险领域的服务</t>
  </si>
  <si>
    <t>84.30.12</t>
  </si>
  <si>
    <t>按照团结养老保障体系提供的强制性社会保险领域的服务； 以及提供老年、丧失劳动能力或因供养人去世而发放的补贴的服务</t>
  </si>
  <si>
    <t>84.30.13</t>
  </si>
  <si>
    <t>提供失业补贴的强制性社会保险领域的服务</t>
  </si>
  <si>
    <t>84.30.14</t>
  </si>
  <si>
    <t>为多子女家庭提供补贴和儿童补贴的强制性社会保险领域的服务</t>
  </si>
  <si>
    <t>43.29.19</t>
  </si>
  <si>
    <t>其他未归入其他类别的安装（装配）工作</t>
  </si>
  <si>
    <t>43.31.10</t>
  </si>
  <si>
    <t>抹灰工程</t>
  </si>
  <si>
    <t>Сылақ жұмыстары</t>
  </si>
  <si>
    <t>43.32.10</t>
  </si>
  <si>
    <t>木工安装工程</t>
  </si>
  <si>
    <t>Монтаждау бойынша балташылық жұмыстар</t>
  </si>
  <si>
    <t>43.33.10</t>
  </si>
  <si>
    <t>饰面工程</t>
  </si>
  <si>
    <t>Қаптау бойынша жұмыстар</t>
  </si>
  <si>
    <t>43.33.21</t>
  </si>
  <si>
    <t>用威尼斯马赛克、大理石、花岗岩和板岩铺设地面的工程</t>
  </si>
  <si>
    <t>Едендерді венециялық өрнекпен, мәрмәрмен, гранитпен және тақтатаспен жабу бойынша жұмыстар</t>
  </si>
  <si>
    <t>43.33.29</t>
  </si>
  <si>
    <t>其他地面铺设、墙面覆盖和裱糊工程</t>
  </si>
  <si>
    <t>Еден жабындыларын төсеу, қабырғаларды қаптау және желімдеу бойынша өзге де  жұмыстар</t>
  </si>
  <si>
    <t>43.34.10</t>
  </si>
  <si>
    <t>油漆工程</t>
  </si>
  <si>
    <t>Сырлау жұмыстары</t>
  </si>
  <si>
    <t>43.34.20</t>
  </si>
  <si>
    <t>玻璃安装工程</t>
  </si>
  <si>
    <t>饰面工作</t>
  </si>
  <si>
    <t>43.39.11</t>
  </si>
  <si>
    <t>装饰装修工程</t>
  </si>
  <si>
    <t>装饰装修工作</t>
  </si>
  <si>
    <t>43.39.19</t>
  </si>
  <si>
    <t>其他未列入其他组别的建筑收尾和装饰工程</t>
  </si>
  <si>
    <t>未列入其他组别的其他建筑收尾和装饰工作</t>
  </si>
  <si>
    <t>43.91.11</t>
  </si>
  <si>
    <t>屋顶桁架（屋面结构）安装工程</t>
  </si>
  <si>
    <t>帐篷支撑结构安装工作（帐篷框架）</t>
  </si>
  <si>
    <t>43.91.19</t>
  </si>
  <si>
    <t>其他屋面工程</t>
  </si>
  <si>
    <t>其他屋面覆盖工作</t>
  </si>
  <si>
    <t>43.99.10</t>
  </si>
  <si>
    <t>防水工程</t>
  </si>
  <si>
    <t>防水工作</t>
  </si>
  <si>
    <t>43.99.20</t>
  </si>
  <si>
    <t>楼梯安装工程</t>
  </si>
  <si>
    <t>木楼梯安装工作</t>
  </si>
  <si>
    <t>43.99.30</t>
  </si>
  <si>
    <t>基础浇筑工程，包括打桩</t>
  </si>
  <si>
    <t>包括土方工程在内的相关作业</t>
  </si>
  <si>
    <t>43.99.40</t>
  </si>
  <si>
    <t>混凝土工程</t>
  </si>
  <si>
    <t>混凝土作业</t>
  </si>
  <si>
    <t>43.99.50</t>
  </si>
  <si>
    <t>建筑钢结构的搭建工程</t>
  </si>
  <si>
    <t>钢结构建筑构造的安装作业</t>
  </si>
  <si>
    <t>43.99.60</t>
  </si>
  <si>
    <t>砌砖和砌石工程</t>
  </si>
  <si>
    <t>砌砖和砌石作业</t>
  </si>
  <si>
    <t>43.99.70</t>
  </si>
  <si>
    <t>建筑物的安装和搭建工程</t>
  </si>
  <si>
    <t>建筑物的安装和搭建作业</t>
  </si>
  <si>
    <t>43.99.90</t>
  </si>
  <si>
    <t>未归入其他类别的专业建筑工程</t>
  </si>
  <si>
    <t>未归入其他组别的其他专业建筑作业</t>
  </si>
  <si>
    <t>45.11.11</t>
  </si>
  <si>
    <t>除有偿或按合同提供的服务外的乘用车批发贸易服务</t>
  </si>
  <si>
    <t>除有偿或按合同提供的服务外的客运车辆运输贸易服务</t>
  </si>
  <si>
    <t>45.11.12</t>
  </si>
  <si>
    <t>除了收费或按合同提供的服务外，批发销售特种乘用车（如救护车、小型巴士等）以及重量不超过 3.5 吨的越野交通工具的服务</t>
  </si>
  <si>
    <t>除了收费或按合同提供的服务外，从事特种乘用车、急救车、小型巴士等（重量不超过 3.5 吨）非公路交通工具运输销售的服务</t>
  </si>
  <si>
    <t>45.11.21</t>
  </si>
  <si>
    <t>除了收费或按合同提供的服务外，在专业商店零售新乘用车的服务</t>
  </si>
  <si>
    <t>除了收费或按合同提供的服务外，在专业商店进行新乘用车零售销售的服务</t>
  </si>
  <si>
    <t>46.76.19</t>
  </si>
  <si>
    <t>除了收费或按合同提供的服务外，批发销售中间产品（农业产品除外）且未列入其他类别的服务</t>
  </si>
  <si>
    <t>除了收费或按合同提供的服务外，从事除农产品外未列入其他组别的中间产品运输销售的服务</t>
  </si>
  <si>
    <t>46.77.10</t>
  </si>
  <si>
    <t>除了收费或按合同提供的服务外，批发销售废品和废料的服务</t>
  </si>
  <si>
    <t>除了收费或按合同提供的服务外，从事废物和废料运输销售的服务</t>
  </si>
  <si>
    <t>46.90.10</t>
  </si>
  <si>
    <t>非专业的批发贸易服务</t>
  </si>
  <si>
    <t>非专业的运输销售服务</t>
  </si>
  <si>
    <t>47.00.11</t>
  </si>
  <si>
    <t>零售新鲜水果和蔬菜的服务</t>
  </si>
  <si>
    <t>从事新鲜采摘的水果和蔬菜零售销售的服务</t>
  </si>
  <si>
    <t>47.00.12</t>
  </si>
  <si>
    <t>零售加工水果和蔬菜的服务</t>
  </si>
  <si>
    <t>加工食品和罐头食品零售贸易服务</t>
  </si>
  <si>
    <t>47.00.13</t>
  </si>
  <si>
    <t>肉类零售贸易服务</t>
  </si>
  <si>
    <t>47.00.14</t>
  </si>
  <si>
    <t>肉制品零售贸易服务</t>
  </si>
  <si>
    <t>47.00.15</t>
  </si>
  <si>
    <t>鱼类、甲壳类和软体动物零售贸易服务</t>
  </si>
  <si>
    <t>47.00.16</t>
  </si>
  <si>
    <t>面包糕饼制品零售贸易服务</t>
  </si>
  <si>
    <t>面包糕点制品零售贸易服务</t>
  </si>
  <si>
    <t>47.00.17</t>
  </si>
  <si>
    <t>糖制糖果制品零售贸易服务</t>
  </si>
  <si>
    <t>47.00.18</t>
  </si>
  <si>
    <t>乳制品零售贸易服务</t>
  </si>
  <si>
    <t>47.00.19</t>
  </si>
  <si>
    <t>鸡蛋零售贸易服务</t>
  </si>
  <si>
    <t>鸡蛋零售服务</t>
  </si>
  <si>
    <t>47.00.21</t>
  </si>
  <si>
    <t>咖啡、茶、可可和香料零售贸易服务</t>
  </si>
  <si>
    <t>咖啡、茶、可可和香料零售服务</t>
  </si>
  <si>
    <t>47.00.22</t>
  </si>
  <si>
    <t>食用油和脂肪零售贸易服务</t>
  </si>
  <si>
    <t>食用油和食用油零售服务</t>
  </si>
  <si>
    <t>47.00.23</t>
  </si>
  <si>
    <t>均质食品和膳食食品零售贸易服务</t>
  </si>
  <si>
    <t>同质化和减肥食品零售服务</t>
  </si>
  <si>
    <t>47.00.24</t>
  </si>
  <si>
    <t>不包括在其他类别中的食品零售贸易服务</t>
  </si>
  <si>
    <t>不包括在其他批次中的食品的零售服务</t>
  </si>
  <si>
    <t>47.00.25</t>
  </si>
  <si>
    <t>酒精饮料零售贸易服务</t>
  </si>
  <si>
    <t>含酒精饮料的零售服务</t>
  </si>
  <si>
    <t>47.00.26</t>
  </si>
  <si>
    <t>零售饮料贸易服务其他</t>
  </si>
  <si>
    <t>其他饮料的零售服务</t>
  </si>
  <si>
    <t>47.00.27</t>
  </si>
  <si>
    <t>烟草制品零售服务</t>
  </si>
  <si>
    <t>Темекі бұйымдарымен бөлшек сауда бойынша қызметтер</t>
  </si>
  <si>
    <t>47.00.31</t>
  </si>
  <si>
    <t>计算机、外围设备及软件零售服务</t>
  </si>
  <si>
    <t>Компьютерлермен, шалғай жабдықтар және бағдарламалық қамтамасыз етумен бөлшек сауда бойынша қызметтер</t>
  </si>
  <si>
    <t>47.00.32</t>
  </si>
  <si>
    <t>电信设备零售服务</t>
  </si>
  <si>
    <t>Электр байланысы жабдықтарымен бөлшек сауда бойынша қызметтер</t>
  </si>
  <si>
    <t>47.00.33</t>
  </si>
  <si>
    <t>音频和视频设备零售服务</t>
  </si>
  <si>
    <t>Аудио- және бейнежазба аппаратураларымен бөлшек сауда бойынша қызметтер</t>
  </si>
  <si>
    <t>64.19.25</t>
  </si>
  <si>
    <t>非抵押商业信贷机构提供信贷服务</t>
  </si>
  <si>
    <t>Ақша-кредит мекемелерінің коммерциялық ипотекалық емес кредит беру бойынша қызметтері</t>
  </si>
  <si>
    <t>64.19.26</t>
  </si>
  <si>
    <t>信贷机构提供信用卡服务</t>
  </si>
  <si>
    <t>Ақша-кредит мекемелерінің кредиттік карточкалармен қамтамасыз ету бойынша қызметтері</t>
  </si>
  <si>
    <t>64.19.29</t>
  </si>
  <si>
    <t>其他信贷机构提供信贷服务</t>
  </si>
  <si>
    <t>货币信贷机构的其他信贷业务</t>
  </si>
  <si>
    <t>64.19.30</t>
  </si>
  <si>
    <t>货币信贷方面的其他中介服务</t>
  </si>
  <si>
    <t>货币信贷交易方面的其他业务</t>
  </si>
  <si>
    <t>64.20.10</t>
  </si>
  <si>
    <t>控股公司的服务</t>
  </si>
  <si>
    <t>控股公司的业务</t>
  </si>
  <si>
    <t>64.30.10</t>
  </si>
  <si>
    <t>托拉斯、基金及类似金融机构的服务</t>
  </si>
  <si>
    <t>托拉斯、基金及类似金融机构的业务</t>
  </si>
  <si>
    <t>64.91.10</t>
  </si>
  <si>
    <t>金融租赁服务</t>
  </si>
  <si>
    <t>金融租赁业务</t>
  </si>
  <si>
    <t>64.92.11</t>
  </si>
  <si>
    <t>非货币信贷机构提供跨行业信贷的服务</t>
  </si>
  <si>
    <t>非货币信贷机构的跨行业信贷业务</t>
  </si>
  <si>
    <t>64.92.12</t>
  </si>
  <si>
    <t>非货币信贷机构提供消费信贷的服务</t>
  </si>
  <si>
    <t>非货币信贷机构的消费信贷业务</t>
  </si>
  <si>
    <t>64.92.13</t>
  </si>
  <si>
    <t>除货币信贷机构外，各机构提供住房抵押贷款服务</t>
  </si>
  <si>
    <t>64.92.14</t>
  </si>
  <si>
    <t>除货币信贷机构外，各机构提供非住房抵押贷款服务</t>
  </si>
  <si>
    <t>64.92.15</t>
  </si>
  <si>
    <t>除货币信贷机构外，各机构提供商业非抵押贷款服务</t>
  </si>
  <si>
    <t>64.92.16</t>
  </si>
  <si>
    <t>除货币信贷机构外，各机构提供信用卡服务</t>
  </si>
  <si>
    <t>64.92.19</t>
  </si>
  <si>
    <t>除货币信贷机构外，其他机构提供其他贷款服务</t>
  </si>
  <si>
    <t>64.99.11</t>
  </si>
  <si>
    <t>银行投资服务</t>
  </si>
  <si>
    <t>64.99.19</t>
  </si>
  <si>
    <t>未归入其他类别的金融服务，保险和养老金服务除外</t>
  </si>
  <si>
    <t>未归入其他类别的金融服务，不包括保险和养老金服务</t>
  </si>
  <si>
    <t>65.11.10</t>
  </si>
  <si>
    <t>人寿保险服务</t>
  </si>
  <si>
    <t>Өмірді сақтандыру бойынша қызметтер</t>
  </si>
  <si>
    <t>65.12.11</t>
  </si>
  <si>
    <t>意外险保险服务</t>
  </si>
  <si>
    <t>Жазатайым оқиғалардан сақтандыру бойынша қызметтер</t>
  </si>
  <si>
    <t>65.12.12</t>
  </si>
  <si>
    <t>疾病保险服务</t>
  </si>
  <si>
    <t>Науқастанудан сақтандыру бойынша қызметтер</t>
  </si>
  <si>
    <t>65.12.21</t>
  </si>
  <si>
    <t>机动车保险服务、民事责任</t>
  </si>
  <si>
    <t>Автокөлікті сақтандыру бойынша қызметтер, азаматтық жауапкершілік</t>
  </si>
  <si>
    <t>65.12.29</t>
  </si>
  <si>
    <t>其他与机动车保险相关的服务</t>
  </si>
  <si>
    <t>Автокөлікті сақтандырумен байланысты өзге де қызметтер</t>
  </si>
  <si>
    <t>65.12.31</t>
  </si>
  <si>
    <t>铁路机车车辆保险服务</t>
  </si>
  <si>
    <t>Темір  жолдың жылжымалы құрамын сақтандыру бойынша қызметтер</t>
  </si>
  <si>
    <t>85.10.10</t>
  </si>
  <si>
    <t>学前教育和培训领域的服务</t>
  </si>
  <si>
    <t>学前教育培训领域的服务</t>
  </si>
  <si>
    <t>85.20.11</t>
  </si>
  <si>
    <t>通过因特网提供的初等教育服务</t>
  </si>
  <si>
    <t>通过互联网提供的初等教育领域的服务</t>
  </si>
  <si>
    <t>85.20.12</t>
  </si>
  <si>
    <t>初等教育服务</t>
  </si>
  <si>
    <t>初等教育领域的服务</t>
  </si>
  <si>
    <t>85.31.11</t>
  </si>
  <si>
    <t>通过因特网提供的基础教育服务</t>
  </si>
  <si>
    <t>通过互联网提供基础中等教育领域的服务</t>
  </si>
  <si>
    <t>85.31.12</t>
  </si>
  <si>
    <t>基础中等教育服务</t>
  </si>
  <si>
    <t>基础中等教育领域的服务</t>
  </si>
  <si>
    <t>85.31.13</t>
  </si>
  <si>
    <t>通过互联网提供的普通中等教育服务</t>
  </si>
  <si>
    <t>通过互联网提供普通中等教育领域的服务</t>
  </si>
  <si>
    <t>85.31.14</t>
  </si>
  <si>
    <t>普通中等教育服务</t>
  </si>
  <si>
    <t>普通中等教育领域的服务</t>
  </si>
  <si>
    <t>85.32.11</t>
  </si>
  <si>
    <t>通过互联网提供的中等技术和职业教育第一阶段服务</t>
  </si>
  <si>
    <t>85.32.12</t>
  </si>
  <si>
    <t>中等技术和职业教育第一阶段服务</t>
  </si>
  <si>
    <t>85.32.13</t>
  </si>
  <si>
    <t>通过互联网提供的中等技术和职业教育第二阶段服务</t>
  </si>
  <si>
    <t>85.32.14</t>
  </si>
  <si>
    <t>中等技术和职业教育第二阶段服务</t>
  </si>
  <si>
    <t>85.41.11</t>
  </si>
  <si>
    <t>通过互联网提供的普通中等后教育服务</t>
  </si>
  <si>
    <t>85.41.12</t>
  </si>
  <si>
    <t>普通中等后教育服务</t>
  </si>
  <si>
    <t>85.41.13</t>
  </si>
  <si>
    <t>通过互联网提供的中等技术和职业后教育服务</t>
  </si>
  <si>
    <t>85.41.14</t>
  </si>
  <si>
    <t>中等职业技术教育后的服务</t>
  </si>
  <si>
    <t>Техникалық және кәсіптік орта білімнен кейінгі білім беру саласындағы қызметтер</t>
  </si>
  <si>
    <t>85.42.11</t>
  </si>
  <si>
    <t>通过互联网提供的高等教育第一阶段服务</t>
  </si>
  <si>
    <t>Интернет арқылы  берілетін жоғары білім берудің бірінші сатысы саласындағы қызметтер</t>
  </si>
  <si>
    <t>85.42.12</t>
  </si>
  <si>
    <t>高等教育第一阶段服务</t>
  </si>
  <si>
    <t>Жоғары білім берудің бірінші сатысы саласындағы қызметтер</t>
  </si>
  <si>
    <t>85.42.13</t>
  </si>
  <si>
    <t>通过互联网提供的高等教育第二阶段服务</t>
  </si>
  <si>
    <t>Интернет арқылы  берілетін жоғары білім берудің екінші сатысы саласындағы қызметтер</t>
  </si>
  <si>
    <t>85.42.14</t>
  </si>
  <si>
    <t>高等教育第二阶段服务</t>
  </si>
  <si>
    <t>Жоғары білім берудің екінші сатысы саласындағы қызметтер</t>
  </si>
  <si>
    <t>85.42.15</t>
  </si>
  <si>
    <t>通过互联网提供的高等教育第三阶段服务</t>
  </si>
  <si>
    <t>Интернет арқылы  берілетін жоғары білім берудің үшінші сатысы саласындағы қызметтер</t>
  </si>
  <si>
    <t>45.11.22</t>
  </si>
  <si>
    <t>除收费或按合同提供外，在专业商店进行的二手乘用车零售服务</t>
  </si>
  <si>
    <t>在特许商店中，除了按佣金或合同方式提供的服务外，特许经销商还提供新车和越野车（重量不超过 3.5 吨）的零售服务</t>
  </si>
  <si>
    <t>45.11.23</t>
  </si>
  <si>
    <t>除按收费或合同方式提供的服务外，在专业商店中进行的新的专用客运汽车和越野车（重量不超过 3.5 吨）的零售服务</t>
  </si>
  <si>
    <t>45.11.24</t>
  </si>
  <si>
    <t>除按收费或合同方式提供的服务外，在专业商店中进行的二手专用客运汽车和越野车（重量不超过 3.5 吨）的零售服务</t>
  </si>
  <si>
    <t>在特许商店中，除了按佣金或合同方式提供的服务外，特许经销商还提供二手车和越野车（重量不超过 3.5 吨）的零售服务</t>
  </si>
  <si>
    <t>45.11.31</t>
  </si>
  <si>
    <t>除按收费或合同方式提供的服务外，通过互联网进行的汽车和轻型汽车的零售服务</t>
  </si>
  <si>
    <t>除了按佣金或合同方式提供的服务外，通过互联网进行的汽车和轻型汽车的零售服务</t>
  </si>
  <si>
    <t>45.11.39</t>
  </si>
  <si>
    <t>除按收费或合同方式提供的服务外，其他未归入其他类别的汽车和轻型汽车的零售服务</t>
  </si>
  <si>
    <t>除了按佣金或合同方式提供的服务外，其他未归入其他类别的汽车和轻型汽车的零售服务</t>
  </si>
  <si>
    <t>45.11.41</t>
  </si>
  <si>
    <t>按收费或合同方式提供的，通过互联网进行的汽车和轻型汽车的批发服务</t>
  </si>
  <si>
    <t>按佣金或合同方式提供的，通过互联网进行的汽车和轻型汽车的批发服务</t>
  </si>
  <si>
    <t>45.11.49</t>
  </si>
  <si>
    <t>按收费或合同方式提供的，其他汽车和轻型汽车的批发服务</t>
  </si>
  <si>
    <t>按佣金或合同方式提供的，其他汽车和轻型汽车的批发服务</t>
  </si>
  <si>
    <t>45.19.11</t>
  </si>
  <si>
    <t>除收费或按合同提供的服务外的货运汽车、挂车和客车批发贸易服务</t>
  </si>
  <si>
    <t>Жүк автомобильдері, тіркемелер және автобустармен көтерме сауда бойынша қызметтер, сыйақыға немесе шарттық негізде ұсынылатыннан  басқа</t>
  </si>
  <si>
    <t>45.19.12</t>
  </si>
  <si>
    <t>除收费或按合同提供的服务外的厢式货车、居住用挂车和房车批发贸易服务</t>
  </si>
  <si>
    <t>Автофургондармен және тұрғын үйге арналған автотіркемелермен, дөңгелекті үйлермен көтерме сауда бойынша қызметтер, сыйақыға немесе шарттық негізде ұсынылатыннан  басқа</t>
  </si>
  <si>
    <t>47.00.41</t>
  </si>
  <si>
    <t>钉类商品的零售服务</t>
  </si>
  <si>
    <t>Темірден жасалған тауарлармен бөлшек сауда бойынша қызметтер</t>
  </si>
  <si>
    <t>47.00.42</t>
  </si>
  <si>
    <t>涂料、清漆和瓷漆的零售服务</t>
  </si>
  <si>
    <t>Сыр, лак және эмальдармен бөлшек сауда бойынша қызметтер</t>
  </si>
  <si>
    <t>47.00.43</t>
  </si>
  <si>
    <t>平板玻璃的零售服务</t>
  </si>
  <si>
    <t>Табақ шынымен бөлшек сауда бойынша қызметтер</t>
  </si>
  <si>
    <t>47.00.44</t>
  </si>
  <si>
    <t>草坪和园艺设备的零售服务</t>
  </si>
  <si>
    <t>Көгалдар мен бақтарға арналған жабдықтармен бөлшек сауда бойынша қызметтер</t>
  </si>
  <si>
    <t>47.00.45</t>
  </si>
  <si>
    <t>供暖和供水设备、运营材料及配件的零售服务</t>
  </si>
  <si>
    <t>Жылыту және су құбыры жабдықтары, пайдалану материалдары мен керек-жарақтарымен бөлшек сауда бойынша қызметтер</t>
  </si>
  <si>
    <t>47.00.46</t>
  </si>
  <si>
    <t>卫生技术零售设备贸易服务</t>
  </si>
  <si>
    <t>卫生技术设备零售贸易服务</t>
  </si>
  <si>
    <t>47.00.47</t>
  </si>
  <si>
    <t>手动工具零售贸易服务</t>
  </si>
  <si>
    <t>47.00.49</t>
  </si>
  <si>
    <t>未列入其他组别的建筑材料零售贸易服务</t>
  </si>
  <si>
    <t>47.00.51</t>
  </si>
  <si>
    <t>纺织品零售贸易服务</t>
  </si>
  <si>
    <t>47.00.52</t>
  </si>
  <si>
    <t>网状门帘和窗帘零售贸易服务</t>
  </si>
  <si>
    <t>47.00.53</t>
  </si>
  <si>
    <t>壁纸、地板覆盖物、地毯及地毯制品零售贸易服务</t>
  </si>
  <si>
    <t>47.00.54</t>
  </si>
  <si>
    <t>家用电气设备零售贸易服务</t>
  </si>
  <si>
    <t>电器零售贸易服务</t>
  </si>
  <si>
    <t>47.00.55</t>
  </si>
  <si>
    <t>家具零售贸易服务</t>
  </si>
  <si>
    <t>设备零售贸易服务</t>
  </si>
  <si>
    <t>47.00.56</t>
  </si>
  <si>
    <t>照明设备零售贸易服务</t>
  </si>
  <si>
    <t>照明器具零售贸易服务</t>
  </si>
  <si>
    <t>47.00.57</t>
  </si>
  <si>
    <t>木制品、软木制品及编织制品零售贸易服务</t>
  </si>
  <si>
    <t>木材、软木制成的物品以及编织物品的零售贸易服务</t>
  </si>
  <si>
    <t>47.00.58</t>
  </si>
  <si>
    <t>乐器及乐谱零售贸易服务</t>
  </si>
  <si>
    <t>乐器和乐谱零售贸易服务</t>
  </si>
  <si>
    <t>47.00.59</t>
  </si>
  <si>
    <t>陶瓷餐具、玻璃制品、瓷器、陶瓷制品、刀具及非电动家用器具和设备（未归入其他类别的）零售贸易服务</t>
  </si>
  <si>
    <t>未列入其他类别的陶瓷餐具、玻璃制品、瓷器和陶瓷制品、刀具及器具、非电气家用设备和用品的零售贸易服务</t>
  </si>
  <si>
    <t>47.00.61</t>
  </si>
  <si>
    <t>书籍零售贸易服务</t>
  </si>
  <si>
    <t>47.00.62</t>
  </si>
  <si>
    <t>零售报纸和杂志的服务</t>
  </si>
  <si>
    <t>零售报纸和杂志的相关服务</t>
  </si>
  <si>
    <t>47.00.63</t>
  </si>
  <si>
    <t>零售办公用品的服务</t>
  </si>
  <si>
    <t>零售办公用品的相关服务</t>
  </si>
  <si>
    <t>47.00.64</t>
  </si>
  <si>
    <t>零售音乐和视频记录的服务</t>
  </si>
  <si>
    <t>零售音乐和视频资料的相关服务</t>
  </si>
  <si>
    <t>65.12.32</t>
  </si>
  <si>
    <t>飞机保险服务</t>
  </si>
  <si>
    <t>飞机保险相关服务</t>
  </si>
  <si>
    <t>65.12.33</t>
  </si>
  <si>
    <t>其他航空运输保险服务</t>
  </si>
  <si>
    <t>其他航空运输保险相关服务</t>
  </si>
  <si>
    <t>65.12.34</t>
  </si>
  <si>
    <t>船舶保险服务</t>
  </si>
  <si>
    <t>船舶保险相关服务</t>
  </si>
  <si>
    <t>65.12.35</t>
  </si>
  <si>
    <t>其他水上运输保险服务</t>
  </si>
  <si>
    <t>其他水上运输保险相关服务</t>
  </si>
  <si>
    <t>65.12.36</t>
  </si>
  <si>
    <t>货物保险服务</t>
  </si>
  <si>
    <t>货物保险服务（哈萨克语表述）</t>
  </si>
  <si>
    <t>65.12.41</t>
  </si>
  <si>
    <t>财产火灾保险服务</t>
  </si>
  <si>
    <t>财产火灾保险服务（哈萨克语表述）</t>
  </si>
  <si>
    <t>65.12.49</t>
  </si>
  <si>
    <t>其他财产保险服务</t>
  </si>
  <si>
    <t>其他财产保险服务（哈萨克语表述）</t>
  </si>
  <si>
    <t>65.12.50</t>
  </si>
  <si>
    <t>责任保险服务</t>
  </si>
  <si>
    <t>责任保险服务（哈萨克语表述）</t>
  </si>
  <si>
    <t>65.12.61</t>
  </si>
  <si>
    <t>信贷保险服务</t>
  </si>
  <si>
    <t>信贷保险服务（哈萨克语表述）</t>
  </si>
  <si>
    <t>65.12.62</t>
  </si>
  <si>
    <t>债务保险服务</t>
  </si>
  <si>
    <t>债务保险服务（哈萨克语表述）</t>
  </si>
  <si>
    <t>65.12.71</t>
  </si>
  <si>
    <t>援助和旅行保险服务</t>
  </si>
  <si>
    <t>65.12.72</t>
  </si>
  <si>
    <t>法律费用保险服务</t>
  </si>
  <si>
    <t>诉讼费用保险服务</t>
  </si>
  <si>
    <t>65.12.73</t>
  </si>
  <si>
    <t>财务损失保险服务</t>
  </si>
  <si>
    <t>财务费用保险服务</t>
  </si>
  <si>
    <t>65.12.90</t>
  </si>
  <si>
    <t>人寿保险以外的其他保险服务</t>
  </si>
  <si>
    <t>65.20.11</t>
  </si>
  <si>
    <t>人寿再保险服务</t>
  </si>
  <si>
    <t>65.20.12</t>
  </si>
  <si>
    <t>意外保险再保险服务</t>
  </si>
  <si>
    <t>65.20.13</t>
  </si>
  <si>
    <t>医疗保险再保险服务</t>
  </si>
  <si>
    <t>65.20.21</t>
  </si>
  <si>
    <t>机动车辆再保险服务、民事责任再保险服务</t>
  </si>
  <si>
    <t>机动车辆、民事责任再保险服务</t>
  </si>
  <si>
    <t>65.20.22</t>
  </si>
  <si>
    <t>其他机动车辆再保险服务</t>
  </si>
  <si>
    <t>65.20.23</t>
  </si>
  <si>
    <t>水路、航空及其他运输工具（不包括机动车辆）再保险服务</t>
  </si>
  <si>
    <t>65.20.24</t>
  </si>
  <si>
    <t>货物再保险服务</t>
  </si>
  <si>
    <t>65.20.25</t>
  </si>
  <si>
    <t>火灾再保险服务及其他财产再保险服务</t>
  </si>
  <si>
    <t>火灾再保险及其他财产再保险服务</t>
  </si>
  <si>
    <t>65.20.31</t>
  </si>
  <si>
    <t>责任再保险服务</t>
  </si>
  <si>
    <t>65.20.32</t>
  </si>
  <si>
    <t>信贷和债务再保险服务</t>
  </si>
  <si>
    <t>65.20.41</t>
  </si>
  <si>
    <t>诉讼费用再保险服务</t>
  </si>
  <si>
    <t>65.20.42</t>
  </si>
  <si>
    <t>财务损失再保险服务</t>
  </si>
  <si>
    <t>65.20.50</t>
  </si>
  <si>
    <t>养老金再保险服务</t>
  </si>
  <si>
    <t>65.20.60</t>
  </si>
  <si>
    <t>除人寿再保险外的其他再保险服务</t>
  </si>
  <si>
    <t>65.30.11</t>
  </si>
  <si>
    <t>个人养老金保障服务</t>
  </si>
  <si>
    <t>86.90.14</t>
  </si>
  <si>
    <t>急救和紧急医疗服务</t>
  </si>
  <si>
    <t>86.90.15</t>
  </si>
  <si>
    <t>医学实验室服务</t>
  </si>
  <si>
    <t>86.90.16</t>
  </si>
  <si>
    <t>血库、精子库、移植器官库服务</t>
  </si>
  <si>
    <t>血液中心、精子中心、移植器官中心的服务</t>
  </si>
  <si>
    <t>86.90.17</t>
  </si>
  <si>
    <t>无需解码结果的诊断服务</t>
  </si>
  <si>
    <t>无需解密结论的诊断服务</t>
  </si>
  <si>
    <t>86.90.18</t>
  </si>
  <si>
    <t>心理治疗和精神分析服务</t>
  </si>
  <si>
    <t>心理治疗和心理咨询服务</t>
  </si>
  <si>
    <t>86.90.19</t>
  </si>
  <si>
    <t>不包括在其他类别中的其他保健服务</t>
  </si>
  <si>
    <t>其他类别中未包含的其他人类健康保护服务</t>
  </si>
  <si>
    <t>87.10.10</t>
  </si>
  <si>
    <t>提供住宿的护理服务</t>
  </si>
  <si>
    <t>提供住宿的病人护理服务</t>
  </si>
  <si>
    <t>87.20.11</t>
  </si>
  <si>
    <t>为患有精神或身体残疾、精神疾病和药物滥用障碍的儿童提供住宿服务</t>
  </si>
  <si>
    <t>与身心残疾、精神疾病和药物滥用障碍儿童住宿有关的服务</t>
  </si>
  <si>
    <t>87.20.12</t>
  </si>
  <si>
    <t>为患有精神或身体缺陷、精神疾病和药物成瘾障碍的成年人提供的住宿服务</t>
  </si>
  <si>
    <t>Ақыл-ой және дене кемшіліктері, психикалық аурулары мен наркологиялық ауытқулары бар ересектердің тұруымен байланысты қызметтер</t>
  </si>
  <si>
    <t>87.30.11</t>
  </si>
  <si>
    <t>由为老年人提供住宿的机构提供的慈善服务</t>
  </si>
  <si>
    <t>Қарттарды тұратын орынмен қамтамасыз ететін қайырымдылық мекемелерінің қызметтері</t>
  </si>
  <si>
    <t>87.30.12</t>
  </si>
  <si>
    <t>由为残疾儿童（包括青少年）提供住宿的机构提供的慈善服务</t>
  </si>
  <si>
    <t>Жас өспірімдерді қоса алғанда, мүгедек балаларды тұратын орынмен қамтамасыз ететін қайырымдылық мекемелерінің қызметтері</t>
  </si>
  <si>
    <t>87.30.13</t>
  </si>
  <si>
    <t>由为成年残疾人提供住宿的机构提供的慈善服务</t>
  </si>
  <si>
    <t>Ересек мүгедектерді тұратын орынмен қамтамасыз ететін қайырымдылық мекемелерінің қызметтері</t>
  </si>
  <si>
    <t>87.90.11</t>
  </si>
  <si>
    <t>其他为儿童和年轻人提供住宿的社会救助服务，不包括在其他类别中</t>
  </si>
  <si>
    <t>Басқа топтамаларға енгізілмеген, балаларды және жас адамдарды тұратын орынмен қамтамасыз етумен әлеуметтік көмек бойынша өзге де қызметтер</t>
  </si>
  <si>
    <t>87.90.12</t>
  </si>
  <si>
    <t>为遭受家庭暴力的妇女和儿童提供住宿的社会救助服务</t>
  </si>
  <si>
    <t>Тұрмыстық зорлыққа ұшыраған  әйелдер мен балаларды тұратын орынмен қамтамасыз етумен әлеуметтік көмек бойынша қызметтер</t>
  </si>
  <si>
    <t>87.90.13</t>
  </si>
  <si>
    <t>其他为成年人提供住宿的社会救助服务</t>
  </si>
  <si>
    <t>Ересектерді тұратын орынмен қамтамасыз етумен әлеуметтік көмек бойынша өзге де қызметтер</t>
  </si>
  <si>
    <t>88.10.11</t>
  </si>
  <si>
    <t>探访和帮助老年人的服务</t>
  </si>
  <si>
    <t>Қарт адамдарға көмек көрсету және қатынасу  бойынша қызметтер</t>
  </si>
  <si>
    <t>88.10.12</t>
  </si>
  <si>
    <t>老年人日间照料中心的服务</t>
  </si>
  <si>
    <t>Қарт адамдарды күндізгі қарау бойынша орталықтардың қызметтері</t>
  </si>
  <si>
    <t>88.10.13</t>
  </si>
  <si>
    <t>为残疾人开展康复活动的服务</t>
  </si>
  <si>
    <t>Мүгедектігі бар тұлғаларға оңалту шараларын жүргізу бойынша қызметтер</t>
  </si>
  <si>
    <t>88.10.14</t>
  </si>
  <si>
    <t>探访和帮助残疾人的服务</t>
  </si>
  <si>
    <t>Мүгедектігі бар адамдарға көмек көрсету және қатынасу бойынша қызметтер</t>
  </si>
  <si>
    <t>45.19.21</t>
  </si>
  <si>
    <t>除有偿或按合同提供的服务外，在专业商店进行的卡车、挂车、半挂车和公共汽车的零售贸易服务</t>
  </si>
  <si>
    <t>Мамандандырылған дүкендерде жүк машиналарымен, тіркемелермен, жартылай тіркемелермен және автобустармен бөлшек сауда бойынша қызметтер, сыйақыға немесе шарттық негізде ұсынылатыннан  басқа</t>
  </si>
  <si>
    <t>45.19.22</t>
  </si>
  <si>
    <t>除有偿或按合同提供的服务外，在专业商店进行的旅居用厢式车、挂车和房车的零售贸易服务</t>
  </si>
  <si>
    <t>Мамандандырылған дүкендерде тұрғын үйге арналған автофургондармен және автотіркемелермен, дөңгелекті үйлермен бөлшек сауда бойынша қызметтер, сыйақыға немесе шарттық негізде ұсынылатыннан  басқа</t>
  </si>
  <si>
    <t>45.19.31</t>
  </si>
  <si>
    <t>除有偿或按合同提供的服务外，通过互联网进行的其他汽车的零售贸易服务</t>
  </si>
  <si>
    <t>除了以收费或合同形式提供的服务外，通过互联网进行的其他汽车零售交易服务&lt;br/&gt;</t>
  </si>
  <si>
    <t>45.19.39</t>
  </si>
  <si>
    <t>除了以收费或合同形式提供的服务外，在专业商店中进行的其他汽车零售交易服务</t>
  </si>
  <si>
    <t>除了以收费或合同形式提供的服务外，在特许商店中进行的其他汽车零售交易服务</t>
  </si>
  <si>
    <t>45.19.41</t>
  </si>
  <si>
    <t>以收费或合同形式提供的通过互联网进行的其他汽车批发交易服务</t>
  </si>
  <si>
    <t>45.19.49</t>
  </si>
  <si>
    <t>以收费或合同形式提供的其他汽车批发交易服务</t>
  </si>
  <si>
    <t>45.20.11</t>
  </si>
  <si>
    <t>除了汽车电气系统、轮胎和车身维修服务外，轿车和轻型汽车的技术维护和修理服务</t>
  </si>
  <si>
    <t>除了轿车和轻型汽车的电气系统、轮胎和车身修理服务外，对其进行技术维护和修理的服务</t>
  </si>
  <si>
    <t>45.20.12</t>
  </si>
  <si>
    <t>轿车和轻型汽车电气系统的修理服务</t>
  </si>
  <si>
    <t>45.20.13</t>
  </si>
  <si>
    <t>轿车和轻型汽车轮胎的修理服务，包括车轮的调整和平衡</t>
  </si>
  <si>
    <t>包括轿车和轻型汽车车轮的调整和平衡在内的轮胎修理服务</t>
  </si>
  <si>
    <t>45.20.14</t>
  </si>
  <si>
    <t>汽车车身修理服务及类似服务，包括车门、锁具、车窗修理，重新喷漆，受损汽车及轻型汽车运输工具的修复</t>
  </si>
  <si>
    <t>Шанақтарды жөндеу бойынша қызметтер және есіктерді, құлыптарды, терезелерді жөндеуді, автомобильдер мен жеңіл автокөлік құралдарын зақымданудан кейінгі бояуды, жөндеуді қоса алғанда, ұқсас қызметтер</t>
  </si>
  <si>
    <t>45.20.21</t>
  </si>
  <si>
    <t>除汽车电气系统和车身修理服务外的汽车技术保养和修理服务</t>
  </si>
  <si>
    <t>Электр жүйелері мен шанақтарды, өзге де автомобильдерді жөндеу бойынша қызметтерден басқа, техникалық қызмет көрсету және жөндеу бойынша қызметтер</t>
  </si>
  <si>
    <t>47.00.65</t>
  </si>
  <si>
    <t>体育用品零售服务，包括自行车销售</t>
  </si>
  <si>
    <t>Велосипедті  қоса, басқа топтамаларға енгізілмеген спорт тауарлармен бөлшек сауда бойынша қызметтер</t>
  </si>
  <si>
    <t>47.00.66</t>
  </si>
  <si>
    <t>露营设备零售服务</t>
  </si>
  <si>
    <t>Кемпинг жабдықтарымен бөлшек сауда бойынша қызметтер</t>
  </si>
  <si>
    <t>47.00.67</t>
  </si>
  <si>
    <t>玩具和游戏用品零售服务</t>
  </si>
  <si>
    <t>Ойындар және ойыншықтармен бөлшек сауда бойынша қызметтер</t>
  </si>
  <si>
    <t>47.00.68</t>
  </si>
  <si>
    <t>邮票和钱币零售服务</t>
  </si>
  <si>
    <t>Почталық маркалар және монеталармен бөлшек сауда бойынша қызметтер</t>
  </si>
  <si>
    <t>47.00.69</t>
  </si>
  <si>
    <t>纪念品和绘画作品零售服务</t>
  </si>
  <si>
    <t>Жәдігерлер және суреттермен бөлшек сауда бойынша қызметтер</t>
  </si>
  <si>
    <t>47.00.71</t>
  </si>
  <si>
    <t>零售服装贸易服务</t>
  </si>
  <si>
    <t>Киіммен бөлшек сауда бойынша қызметтер</t>
  </si>
  <si>
    <t>47.00.72</t>
  </si>
  <si>
    <t>零售鞋类贸易服务</t>
  </si>
  <si>
    <t>Аяқ киіммен бөлшек сауда бойынша қызметтер</t>
  </si>
  <si>
    <t>47.00.73</t>
  </si>
  <si>
    <t>零售皮革制品和旅行用品贸易服务</t>
  </si>
  <si>
    <t>Теріден жасалған бұйымдар мен жол керек-жарақтарымен бөлшек сауда бойынша қызметтер</t>
  </si>
  <si>
    <t>47.00.74</t>
  </si>
  <si>
    <t>零售药品贸易服务</t>
  </si>
  <si>
    <t>Фармацевтикалық тауарлармен бөлшек сауда бойынша қызметтер</t>
  </si>
  <si>
    <t>47.00.75</t>
  </si>
  <si>
    <t>零售医疗和矫形用品贸易服务</t>
  </si>
  <si>
    <t>Медициналық және ортопедиялық тауарлармен бөлшек сауда бойынша қызметтер</t>
  </si>
  <si>
    <t>47.00.76</t>
  </si>
  <si>
    <t>零售化妆品和卫生用品贸易服务</t>
  </si>
  <si>
    <t>Косметикалық тауарлар және дәретханалық керек-жарақтармен бөлшек сауда бойынша қызметтер</t>
  </si>
  <si>
    <t>47.00.77</t>
  </si>
  <si>
    <t>零售花卉、植物和种子贸易服务</t>
  </si>
  <si>
    <t>花卉、植物及种子零售贸易服务</t>
  </si>
  <si>
    <t>47.00.78</t>
  </si>
  <si>
    <t>零售化肥及农用化学品的服务</t>
  </si>
  <si>
    <t>杀虫剂及农用化学品零售贸易服务</t>
  </si>
  <si>
    <t>47.00.79</t>
  </si>
  <si>
    <t>零售家养动物及其饲料的服务</t>
  </si>
  <si>
    <t>家养动物及其饲料零售贸易服务</t>
  </si>
  <si>
    <t>47.00.81</t>
  </si>
  <si>
    <t>零售机动车燃料的服务</t>
  </si>
  <si>
    <t>机动车燃料零售贸易服务</t>
  </si>
  <si>
    <t>47.00.82</t>
  </si>
  <si>
    <t>零售钟表及珠宝制品的服务</t>
  </si>
  <si>
    <t>钟表及珠宝制品零售贸易服务</t>
  </si>
  <si>
    <t>47.00.83</t>
  </si>
  <si>
    <t>零售摄影器材、光学及精密设备和仪器的服务，验光师服务</t>
  </si>
  <si>
    <t>摄影器材、光学及精密设备和仪器、配件零售贸易服务，验光师服务</t>
  </si>
  <si>
    <t>47.00.84</t>
  </si>
  <si>
    <t>零售清洁用品的服务</t>
  </si>
  <si>
    <t>清洁用品零售贸易服务</t>
  </si>
  <si>
    <t>47.00.85</t>
  </si>
  <si>
    <t>家用液体燃料、瓶装气体、煤炭、木柴等零售贸易服务</t>
  </si>
  <si>
    <t>Тұрмыстық сұйық отын, баллондағы газ, көмір, ағаш отынмен бөлшек сауда бойынша қызметтер</t>
  </si>
  <si>
    <t>47.00.86</t>
  </si>
  <si>
    <t>其他未列入其他类别的家用非食品商品零售贸易服务</t>
  </si>
  <si>
    <t>Басқа топтамаларға енгізілмеген,тұрмыстық мақсаттағы өзге де азық-түлік емес тауарлармен басқа бөлшек сауда бойынша қызметтер</t>
  </si>
  <si>
    <t>47.00.87</t>
  </si>
  <si>
    <t>其他未列入其他类别的农产品零售贸易服务</t>
  </si>
  <si>
    <t>Басқа топтамаларға енгізілмеген, ауыл шаруашылығы шикізаттарымен бөлшек сауда бойынша қызметтер</t>
  </si>
  <si>
    <t>47.00.88</t>
  </si>
  <si>
    <t>其他未列入其他类别的机器和设备零售贸易服务</t>
  </si>
  <si>
    <t>Басқа топтамаларға енгізілмеген, машиналар және жабдықтармен бөлшек сауда бойынша қызметтер</t>
  </si>
  <si>
    <t>65.30.12</t>
  </si>
  <si>
    <t>团体养老金保障服务</t>
  </si>
  <si>
    <t>Топтық зейнетақылық қамтамасыз ету бойынша қызметтер</t>
  </si>
  <si>
    <t>66.11.11</t>
  </si>
  <si>
    <t>金融市场管理服务</t>
  </si>
  <si>
    <t>Қаржы нарықтарын басқару бойынша қызметтер</t>
  </si>
  <si>
    <t>66.11.12</t>
  </si>
  <si>
    <t>金融市场监管服务</t>
  </si>
  <si>
    <t>Қаржы нарықтарын реттеу бойынша қызметтер</t>
  </si>
  <si>
    <t>66.11.19</t>
  </si>
  <si>
    <t>金融市场管理服务其他</t>
  </si>
  <si>
    <t>其他金融市场管理服务</t>
  </si>
  <si>
    <t>66.12.11</t>
  </si>
  <si>
    <t>证券经纪服务</t>
  </si>
  <si>
    <t>66.12.12</t>
  </si>
  <si>
    <t>商品经纪服务</t>
  </si>
  <si>
    <t>66.12.13</t>
  </si>
  <si>
    <t>与外汇有关的服务</t>
  </si>
  <si>
    <t>外汇相关服务</t>
  </si>
  <si>
    <t>66.19.10</t>
  </si>
  <si>
    <t>证券交易服务</t>
  </si>
  <si>
    <t>66.19.21</t>
  </si>
  <si>
    <t>并购服务</t>
  </si>
  <si>
    <t>66.19.22</t>
  </si>
  <si>
    <t>与企业融资及风险投资有关的服务</t>
  </si>
  <si>
    <t>与企业融资和风险资本相关的服务</t>
  </si>
  <si>
    <t>66.19.29</t>
  </si>
  <si>
    <t>与银行投资相关的其他辅助服务</t>
  </si>
  <si>
    <t>与银行投资相关的其他额外服务</t>
  </si>
  <si>
    <t>66.19.31</t>
  </si>
  <si>
    <t>委托管理服务</t>
  </si>
  <si>
    <t>信托管理服务</t>
  </si>
  <si>
    <t>66.19.32</t>
  </si>
  <si>
    <t>保管服务</t>
  </si>
  <si>
    <t>存储服务</t>
  </si>
  <si>
    <t>66.19.91</t>
  </si>
  <si>
    <t>金融咨询服务</t>
  </si>
  <si>
    <t>金融咨询相关服务</t>
  </si>
  <si>
    <t>66.19.92</t>
  </si>
  <si>
    <t>与金融交易达成和结算中心职能执行相关的服务</t>
  </si>
  <si>
    <t>与开展金融业务和履行结算中心职能相关的服务</t>
  </si>
  <si>
    <t>66.19.99</t>
  </si>
  <si>
    <t>除保险和养老金保障外，与金融中介相关的其他未归入其他类别的辅助服务</t>
  </si>
  <si>
    <t>不包括保障和养老金保障的情况下，与金融中介相关的其他未归入其他类别的辅助服务</t>
  </si>
  <si>
    <t>66.21.10</t>
  </si>
  <si>
    <t>风险和损失评估服务</t>
  </si>
  <si>
    <t>Тәуекелдік пен зиянды бағалау бойынша қызметтер</t>
  </si>
  <si>
    <t>66.22.10</t>
  </si>
  <si>
    <t>保险代理人和经纪人服务</t>
  </si>
  <si>
    <t>保险代理和经纪服务</t>
  </si>
  <si>
    <t>66.29.11</t>
  </si>
  <si>
    <t>精算师服务</t>
  </si>
  <si>
    <t>66.29.19</t>
  </si>
  <si>
    <t>与保险和养老金保障相关的其他辅助服务，未包含在其他类别中</t>
  </si>
  <si>
    <t>Сақтандыру мен зейнетақылық қамтамасыз етуге қатысты басқа топтамаларға енгізілмеген өзге де қосалқы қызметтер</t>
  </si>
  <si>
    <t>66.30.11</t>
  </si>
  <si>
    <t>除养老基金外的投资组合管理服务</t>
  </si>
  <si>
    <t>66.30.12</t>
  </si>
  <si>
    <t>养老基金管理服务</t>
  </si>
  <si>
    <t>68.10.11</t>
  </si>
  <si>
    <t>住宅及所占土地的买卖服务</t>
  </si>
  <si>
    <t>住宅建筑及其所占土地的买卖服务</t>
  </si>
  <si>
    <t>68.10.12</t>
  </si>
  <si>
    <t>度假区房地产在固定期限内每年使用的买卖服务</t>
  </si>
  <si>
    <t>Белгіленген уақыт кезеңі ішінде жыл сайын пайдалану үшін шипажайларда жылжымайтын мүлікті  сатып алу және сату бойынша қызметтер</t>
  </si>
  <si>
    <t>30.30.60</t>
  </si>
  <si>
    <t>飞行器及飞行器发动机的维修和改造服务</t>
  </si>
  <si>
    <t>Ұшу аппараттарын және ұшу аппараттарының қозғалтқыштарын жөндеу және қайта жаңарту жөніндегі қызметтер</t>
  </si>
  <si>
    <t>30.30.99</t>
  </si>
  <si>
    <t>飞行器、宇宙飞船及类似机器制造领域的服务</t>
  </si>
  <si>
    <t>Ұшу аппараттары мен ғарыш кемелерін және осыған ұқсас машиналарды өндіру саласындағы қызметтер</t>
  </si>
  <si>
    <t>30.40.10</t>
  </si>
  <si>
    <t>坦克、其他战斗用摩托化装甲车辆及其零部件</t>
  </si>
  <si>
    <t>Танкілер мен өзге де жауынгерлік моторланған сауытты машиналар және олардың бөліктері</t>
  </si>
  <si>
    <t>30.40.99</t>
  </si>
  <si>
    <t>军用战斗运输工具制造领域的服务</t>
  </si>
  <si>
    <t>Әскери жауынгерлік көлік құралдарын өндіру саласындағы қызметтер</t>
  </si>
  <si>
    <t>30.91.11</t>
  </si>
  <si>
    <t>气缸容积不超过50立方厘米的往复式内燃机摩托车和轻便摩托车</t>
  </si>
  <si>
    <t>Цилиндрінің көлемі 50 куб. см артық емес піспекті іштен жанатын қозғалтқышы бар мотоциклдер мен мопедтер</t>
  </si>
  <si>
    <t>30.91.12</t>
  </si>
  <si>
    <t>气缸容积超过50立方厘米的往复式内燃机摩托车</t>
  </si>
  <si>
    <t>气缸容积为50立方厘米以上、带有火花点火发动机的摩托车和踏板车</t>
  </si>
  <si>
    <t>30.91.13</t>
  </si>
  <si>
    <t>其他摩托车、摩托车挂车</t>
  </si>
  <si>
    <t>其他摩托车、摩托车边车</t>
  </si>
  <si>
    <t>30.91.20</t>
  </si>
  <si>
    <t>摩托车及摩托车挂车的零件和配件</t>
  </si>
  <si>
    <t>摩托车和摩托车边车的零部件和配件</t>
  </si>
  <si>
    <t>30.91.31</t>
  </si>
  <si>
    <t>气缸容积不超过1000立方厘米的、用于摩托车的火花点火式（化油器式）往复活塞内燃机</t>
  </si>
  <si>
    <t>用于摩托车的、气缸容积不超过1000立方厘米的火花点火式（化油器式）往复活塞发动机</t>
  </si>
  <si>
    <t>30.91.32</t>
  </si>
  <si>
    <t>气缸容积超过1000立方厘米的、用于摩托车的火花点火式（化油器式）往复活塞内燃机</t>
  </si>
  <si>
    <t>用于摩托车的、气缸容积超过1000立方厘米的火花点火式（化油器式）往复活塞发动机</t>
  </si>
  <si>
    <t>30.91.99</t>
  </si>
  <si>
    <t>摩托车制造领域的服务</t>
  </si>
  <si>
    <t>30.92.10</t>
  </si>
  <si>
    <t>其他非机动自行车</t>
  </si>
  <si>
    <t>其他无发动机的自行车</t>
  </si>
  <si>
    <t>30.92.20</t>
  </si>
  <si>
    <t>轮椅，不包括其零件和附件</t>
  </si>
  <si>
    <t>30.92.30</t>
  </si>
  <si>
    <t>非机动自行车和轮椅的零件和附件</t>
  </si>
  <si>
    <t>非机动脚踏车及轮椅零件及附件</t>
  </si>
  <si>
    <t>30.92.40</t>
  </si>
  <si>
    <t>婴儿车及其零件</t>
  </si>
  <si>
    <t>30.92.99</t>
  </si>
  <si>
    <t>自行车和轮椅制造服务</t>
  </si>
  <si>
    <t>30.99.10</t>
  </si>
  <si>
    <t>不包括在其他组中的其他运输设备</t>
  </si>
  <si>
    <t>不包括在其他批次中的其他运输设备</t>
  </si>
  <si>
    <t>30.99.99</t>
  </si>
  <si>
    <t>不包括在其他类别中的其他运输设备制造领域的服务</t>
  </si>
  <si>
    <t>其他批次未包括的运输设备制造业服务</t>
  </si>
  <si>
    <t>31.00.11</t>
  </si>
  <si>
    <t>以金属框架为主的特殊座椅家具</t>
  </si>
  <si>
    <t>骨架主要是金属的，专门用于坐姿的家具</t>
  </si>
  <si>
    <t>31.00.12</t>
  </si>
  <si>
    <t>主要为木质框架的坐具</t>
  </si>
  <si>
    <t>Қаңқасы негізінен ағаш, арнайы отыруға арналған жиһаз</t>
  </si>
  <si>
    <t>31.00.13</t>
  </si>
  <si>
    <t>未归入其他类别的坐具</t>
  </si>
  <si>
    <t>未归入其他组别的坐具</t>
  </si>
  <si>
    <t>31.00.14</t>
  </si>
  <si>
    <t>坐具部件</t>
  </si>
  <si>
    <t>坐具的部件</t>
  </si>
  <si>
    <t>31.00.20</t>
  </si>
  <si>
    <t>其他家具部件</t>
  </si>
  <si>
    <t>其他设备的部件</t>
  </si>
  <si>
    <t>31.00.91</t>
  </si>
  <si>
    <t>椅子及其他家具的 upholstery 服务</t>
  </si>
  <si>
    <t>座椅及其他设备的覆盖服务</t>
  </si>
  <si>
    <t>45.20.22</t>
  </si>
  <si>
    <t>其他运输工具电气系统的维修服务</t>
  </si>
  <si>
    <t>其他交通工具的电气系统维修服务</t>
  </si>
  <si>
    <t>45.20.23</t>
  </si>
  <si>
    <t>车身维修及类似服务，包括车门、锁具、车窗维修、重新喷漆、受损后修复以及其他运输工具的维修服务</t>
  </si>
  <si>
    <t>车辆维修服务，包括修复车身、车门、车窗，以及在车辆受损后的喷漆、维修等类似服务</t>
  </si>
  <si>
    <t>45.20.30</t>
  </si>
  <si>
    <t>汽车清洗、抛光服务及类似服务</t>
  </si>
  <si>
    <t>汽车清洗、打蜡服务及类似服务</t>
  </si>
  <si>
    <t>45.31.11</t>
  </si>
  <si>
    <t>除有偿或按合同提供的服务外，轮胎和内胎的批发贸易服务</t>
  </si>
  <si>
    <t>45.31.12</t>
  </si>
  <si>
    <t>除有偿或按合同提供的服务外，汽车零部件及其他配件的批发贸易服务</t>
  </si>
  <si>
    <t>除有偿或按合同提供的服务外，汽车其他零部件及配件的批发贸易服务</t>
  </si>
  <si>
    <t>45.31.20</t>
  </si>
  <si>
    <t>有偿或按合同提供的汽车零部件及配件的批发贸易服务</t>
  </si>
  <si>
    <t>45.32.11</t>
  </si>
  <si>
    <t>除有偿或按合同提供的服务外，专业商店内轮胎的零售贸易服务</t>
  </si>
  <si>
    <t>45.32.12</t>
  </si>
  <si>
    <t>除有偿或按合同提供的服务外，专业商店内汽车零部件及其他配件的零售贸易服务</t>
  </si>
  <si>
    <t>除有偿或按合同提供的服务外，专业商店内汽车其他零部件及配件的零售贸易服务</t>
  </si>
  <si>
    <t>45.32.21</t>
  </si>
  <si>
    <t>通过互联网提供的汽车零部件和配件零售服务（不包括有偿或按合同提供的服务）</t>
  </si>
  <si>
    <t>通过互联网开展的汽车零部件和配件零售服务（不包括有偿或按合同提供的服务）</t>
  </si>
  <si>
    <t>45.32.22</t>
  </si>
  <si>
    <t>通过邮购公司提供的汽车零部件和配件零售服务（不包括有偿或按合同提供的服务）</t>
  </si>
  <si>
    <t>通过邮购公司开展的汽车零部件和配件零售服务（不包括有偿或按合同提供的服务）</t>
  </si>
  <si>
    <t>45.32.29</t>
  </si>
  <si>
    <t>其他汽车零部件和配件零售服务（不包括有偿或按合同提供的服务），且未归入其他类别的</t>
  </si>
  <si>
    <t>未归入其他类别的其他汽车零部件和配件零售服务（不包括有偿或按合同提供的服务）</t>
  </si>
  <si>
    <t>47.00.89</t>
  </si>
  <si>
    <t>未归入其他类别的非消费品非食品零售服务</t>
  </si>
  <si>
    <t>47.00.91</t>
  </si>
  <si>
    <t>古董商品零售服务</t>
  </si>
  <si>
    <t>47.00.92</t>
  </si>
  <si>
    <t>二手书籍零售服务</t>
  </si>
  <si>
    <t>47.00.99</t>
  </si>
  <si>
    <t>其他二手商品零售服务</t>
  </si>
  <si>
    <t>49.10.11</t>
  </si>
  <si>
    <t>铁路客运旅游服务</t>
  </si>
  <si>
    <t>旅游乘客铁路运输服务</t>
  </si>
  <si>
    <t>49.10.19</t>
  </si>
  <si>
    <t>其他铁路客运服务，城际客运服务</t>
  </si>
  <si>
    <t>城际及其他乘客铁路运输服务</t>
  </si>
  <si>
    <t>49.20.11</t>
  </si>
  <si>
    <t>铁路运输在冷藏车厢中运输冷冻或冷藏货物的服务</t>
  </si>
  <si>
    <t>铁路运输在冷藏车厢中运输冷冻和冷藏货物的服务</t>
  </si>
  <si>
    <t>49.20.12</t>
  </si>
  <si>
    <t>铁路运输在罐车中运输石油产品的服务</t>
  </si>
  <si>
    <t>49.20.13</t>
  </si>
  <si>
    <t>铁路运输在罐车中大量运输其他液体或气态货物的服务</t>
  </si>
  <si>
    <t>49.20.14</t>
  </si>
  <si>
    <t>铁路运输在集装箱中运输货物的服务</t>
  </si>
  <si>
    <t>49.20.15</t>
  </si>
  <si>
    <t>铁路运输邮寄服务</t>
  </si>
  <si>
    <t>铁路运输的邮政运输服务</t>
  </si>
  <si>
    <t>49.20.16</t>
  </si>
  <si>
    <t>铁路运输的干散货运输服务</t>
  </si>
  <si>
    <t>铁路运输的干散货无包装运输服务</t>
  </si>
  <si>
    <t>49.20.19</t>
  </si>
  <si>
    <t>铁路运输的其他货物运输服务</t>
  </si>
  <si>
    <t>49.31.10</t>
  </si>
  <si>
    <t>铁路运输按时刻表进行的城市和城郊客运服务</t>
  </si>
  <si>
    <t>49.31.21</t>
  </si>
  <si>
    <t>陆路运输按时刻表进行的城市和城郊客运服务</t>
  </si>
  <si>
    <t>公路运输按时刻表进行的城市和城郊客运服务</t>
  </si>
  <si>
    <t>49.31.22</t>
  </si>
  <si>
    <t>各种运输方式按时刻表进行的城市和城郊客运服务</t>
  </si>
  <si>
    <t>49.32.11</t>
  </si>
  <si>
    <t>出租车服务</t>
  </si>
  <si>
    <t>49.32.12</t>
  </si>
  <si>
    <t>带司机的轿车租赁服务</t>
  </si>
  <si>
    <t>带司机的轻型汽车租赁服务</t>
  </si>
  <si>
    <t>49.39.11</t>
  </si>
  <si>
    <t>公路客运按时刻表进行的城际旅客运输服务</t>
  </si>
  <si>
    <t>公路按时刻表进行的城际旅客运输服务</t>
  </si>
  <si>
    <t>49.39.12</t>
  </si>
  <si>
    <t>公路客运按时刻表进行的城际特殊旅客运输服务</t>
  </si>
  <si>
    <t>公路按时刻表进行的城际特殊旅客运输服务</t>
  </si>
  <si>
    <t>68.10.13</t>
  </si>
  <si>
    <t>购买和出售适合建造住宅的闲置土地地块的服务</t>
  </si>
  <si>
    <t>68.10.14</t>
  </si>
  <si>
    <t>购买和出售非住宅建筑物及其占用的土地地块的服务</t>
  </si>
  <si>
    <t>68.10.15</t>
  </si>
  <si>
    <t>购买和出售不适合建造住宅的闲置土地地块的服务</t>
  </si>
  <si>
    <t>68.20.11</t>
  </si>
  <si>
    <t>自有或租赁的住宅类不动产的租赁和运营服务</t>
  </si>
  <si>
    <t>自有不动产或租赁住宅的租赁和使用服务</t>
  </si>
  <si>
    <t>68.20.12</t>
  </si>
  <si>
    <t>自有或租赁非住宅不动产的租赁和运营服务</t>
  </si>
  <si>
    <t>出租和使用自有不动产或租赁的非住宅房屋的服务</t>
  </si>
  <si>
    <t>68.31.11</t>
  </si>
  <si>
    <t>有偿或按合同约定提供的住宅及相关土地的销售服务，但不包括在度假村购置的用于固定期限内年度使用的房产</t>
  </si>
  <si>
    <t>有偿或按条件提供的、除了为在既定时间段内每年使用而在度假村购买的房产之外的住宅建筑物及其所占土地的销售服务</t>
  </si>
  <si>
    <t>68.31.12</t>
  </si>
  <si>
    <t>有偿或按合同约定提供的度假村内用于固定期限内年度使用的不动产销售服务</t>
  </si>
  <si>
    <t>有偿或按条件提供的、为在既定时间段内每年使用而在度假村销售的不动产的服务</t>
  </si>
  <si>
    <t>68.31.13</t>
  </si>
  <si>
    <t>有偿或按合同约定提供的适合建造住宅的闲置土地销售服务</t>
  </si>
  <si>
    <t>有偿或按条件提供的、适合建造住宅的闲置土地的销售服务</t>
  </si>
  <si>
    <t>68.31.14</t>
  </si>
  <si>
    <t>有偿或按合同约定提供的非住宅建筑及相关土地的销售服务</t>
  </si>
  <si>
    <t>有偿或按条件提供的非住宅建筑物及其所占土地的销售服务</t>
  </si>
  <si>
    <t>68.31.15</t>
  </si>
  <si>
    <t>有偿或按合同约定提供的不适合建造住宅的闲置土地销售服务</t>
  </si>
  <si>
    <t>有偿或按条件提供的不适合建造住宅的闲置土地的销售服务</t>
  </si>
  <si>
    <t>68.31.16</t>
  </si>
  <si>
    <t>有偿或按合同约定提供的不动产评估（鉴定）服务</t>
  </si>
  <si>
    <t>根据收费或合同提供的不动产评估（审查）服务</t>
  </si>
  <si>
    <t>68.32.11</t>
  </si>
  <si>
    <t>按收费或合同提供的住宅类不动产管理服务，不包括为在固定期限内每年使用而在度假区购置的不动产</t>
  </si>
  <si>
    <t>根据收费或合同提供的住宅类不动产管理服务，不包括为在固定期限内每年使用而在度假区购置的不动产</t>
  </si>
  <si>
    <t>31.00.99</t>
  </si>
  <si>
    <t>座椅类家具及家具部件生产服务</t>
  </si>
  <si>
    <t>座椅类设备；设备部件生产领域的服务</t>
  </si>
  <si>
    <t>31.01.11</t>
  </si>
  <si>
    <t>金属制办公家具</t>
  </si>
  <si>
    <t>金属办公设备</t>
  </si>
  <si>
    <t>31.01.12</t>
  </si>
  <si>
    <t>木制办公家具</t>
  </si>
  <si>
    <t>木制办公设备</t>
  </si>
  <si>
    <t>31.01.13</t>
  </si>
  <si>
    <t>商业企业用木制家具</t>
  </si>
  <si>
    <t>商业企业用木制设备</t>
  </si>
  <si>
    <t>31.01.99</t>
  </si>
  <si>
    <t>办公家具和商业企业用家具生产服务</t>
  </si>
  <si>
    <t>办公设备和商业企业用设备生产领域的服务</t>
  </si>
  <si>
    <t>31.02.10</t>
  </si>
  <si>
    <t>厨房家具</t>
  </si>
  <si>
    <t>厨房用具</t>
  </si>
  <si>
    <t>1999年2月31日</t>
  </si>
  <si>
    <t>厨房家具生产相关服务</t>
  </si>
  <si>
    <t>厨房用具生产领域的服务</t>
  </si>
  <si>
    <t>2011年3月31日</t>
  </si>
  <si>
    <t>床垫框架</t>
  </si>
  <si>
    <t>2012年3月31日</t>
  </si>
  <si>
    <t>除床垫框架之外的床垫</t>
  </si>
  <si>
    <t>1999年3月31日</t>
  </si>
  <si>
    <t>床垫生产相关服务</t>
  </si>
  <si>
    <t>床垫生产领域的服务</t>
  </si>
  <si>
    <t>2011年9月31日</t>
  </si>
  <si>
    <t>未列入其他类别的金属家具</t>
  </si>
  <si>
    <t>未列入其他组别的金属用具</t>
  </si>
  <si>
    <t>2012年9月31日</t>
  </si>
  <si>
    <t>卧室、餐厅和客厅用的木制家具</t>
  </si>
  <si>
    <t>用于卧室、餐厅和客厅的木制用具</t>
  </si>
  <si>
    <t>2013年9月31日</t>
  </si>
  <si>
    <t>未归入其他类别的木制家具</t>
  </si>
  <si>
    <t>未归入其他组别的木制器具</t>
  </si>
  <si>
    <t>2014年9月31日</t>
  </si>
  <si>
    <t>塑料家具及其他材料制成的家具，包括藤、柳条、竹子或类似材料制成的家具</t>
  </si>
  <si>
    <t>由塑料及其他材料制成的器具，包括由藤、柳条、竹子或类似材料制成的器具</t>
  </si>
  <si>
    <t>2091年9月31日</t>
  </si>
  <si>
    <t>家具装饰服务（不包括椅子和坐具的 upholstery 服务）</t>
  </si>
  <si>
    <t>家具加工服务（除了坐具和座椅的包裹服务之外）</t>
  </si>
  <si>
    <t>2099年9月31日</t>
  </si>
  <si>
    <t>其他家具制造领域的服务</t>
  </si>
  <si>
    <t>其他器具制造领域的服务</t>
  </si>
  <si>
    <t>2010年11月32日</t>
  </si>
  <si>
    <t>硬币和奖章</t>
  </si>
  <si>
    <t>2099年11月32日</t>
  </si>
  <si>
    <t>硬币和奖章制造领域的服务</t>
  </si>
  <si>
    <t>2011年12月32日</t>
  </si>
  <si>
    <t>钻石、珍珠、宝石或半宝石，包括人造或再造的，已加工但未镶嵌的</t>
  </si>
  <si>
    <t>钻石、宝石、贵重或半贵重石头，包括合成或再造的、经加工但未镶嵌的</t>
  </si>
  <si>
    <t>32.12.12</t>
  </si>
  <si>
    <t>工业用加工过的钻石；天然或合成的贵重或半贵重石头制成的碎粒和粉末</t>
  </si>
  <si>
    <t>经加工的工业用宝石；由天然石头或合成的贵重或半贵重石头制成的碎片和颗粒</t>
  </si>
  <si>
    <t>32.12.13</t>
  </si>
  <si>
    <t>贵金属制的珠宝制品及其零件</t>
  </si>
  <si>
    <t>由贵金属及其零件制成的珠宝饰品</t>
  </si>
  <si>
    <t>32.12.14</t>
  </si>
  <si>
    <t>其他由贵金属、天然或人造的贵重或半贵重石头制成的制品</t>
  </si>
  <si>
    <t>由贵金属、天然或人造的贵重或半贵重石头制成的其他物品</t>
  </si>
  <si>
    <t>32.12.99</t>
  </si>
  <si>
    <t>珠宝及类似制品生产领域的服务</t>
  </si>
  <si>
    <t>珠宝及类似物品生产领域的服务</t>
  </si>
  <si>
    <t>32.13.10</t>
  </si>
  <si>
    <t>首饰及类似制品</t>
  </si>
  <si>
    <t>首饰或类似物品</t>
  </si>
  <si>
    <t>32.13.99</t>
  </si>
  <si>
    <t>首饰及类似制品生产领域的服务</t>
  </si>
  <si>
    <t>首饰或类似物品生产领域的服务</t>
  </si>
  <si>
    <t>45.40.10</t>
  </si>
  <si>
    <t>除收费或按合同提供的服务外的摩托车及相关零部件和配件的批发贸易服务</t>
  </si>
  <si>
    <t>45.40.20</t>
  </si>
  <si>
    <t>除收费或按合同提供的服务外的，在专卖店内进行的摩托车及相关零部件和配件的零售服务</t>
  </si>
  <si>
    <t>45.40.30</t>
  </si>
  <si>
    <t>除收费或按合同提供的服务外的其他摩托车及相关零部件和配件的零售服务</t>
  </si>
  <si>
    <t>除收费或按合同提供的服务外的，在专卖店内进行的摩托车及相关零部件和配件的其他零售服务</t>
  </si>
  <si>
    <t>45.40.40</t>
  </si>
  <si>
    <t>收费或按合同提供的摩托车及相关零部件和配件的批发贸易服务</t>
  </si>
  <si>
    <t>45.40.50</t>
  </si>
  <si>
    <t>摩托车的技术保养和维修服务</t>
  </si>
  <si>
    <t>46.11.11</t>
  </si>
  <si>
    <t>收费或按合同提供的活畜批发贸易服务</t>
  </si>
  <si>
    <t>46.11.12</t>
  </si>
  <si>
    <t>收费或按合同提供的花卉和植物批发贸易服务</t>
  </si>
  <si>
    <t>46.11.19</t>
  </si>
  <si>
    <t>按收费或合同方式提供的农产品、纺织原料和半成品的批发贸易服务</t>
  </si>
  <si>
    <t>Сыйақыға немесе шарттық негізде ұсынылатын ауыл шаруашылығы шикізаттары, тоқыма шикізаттары және жартылай фабрикаттармен көтерме сауда бойынша қызметтер</t>
  </si>
  <si>
    <t>46.12.11</t>
  </si>
  <si>
    <t>按收费或合同方式提供的固体、液体和气体燃料及其相关产品的批发贸易服务</t>
  </si>
  <si>
    <t>Сыйақыға немесе шарттық негізде ұсынылатын қатты, сұйық және газ тәрізді отындар және оған жататын өнімдермен көтерме сауда бойынша қызметтер</t>
  </si>
  <si>
    <t>46.12.12</t>
  </si>
  <si>
    <t>按收费或合同方式提供的矿石和初级形态金属的批发贸易服务</t>
  </si>
  <si>
    <t>Сыйақыға немесе шарттық негізде ұсынылатын кен және бастапқы пішіндегі металдармен көтерме сауда бойынша қызметтер</t>
  </si>
  <si>
    <t>46.12.13</t>
  </si>
  <si>
    <t>按收费或合同方式提供的化学品、肥料和农业化学品的批发贸易服务</t>
  </si>
  <si>
    <t>Сыйақыға немесе шарттық негізде ұсынылатын химиялық заттар, тыңайтқыштар және агрохимиялық өнімдермен көтерме сауда бойынша қызметтер</t>
  </si>
  <si>
    <t>46.13.11</t>
  </si>
  <si>
    <t>按收费或合同方式提供的木材及木制品的批发贸易服务</t>
  </si>
  <si>
    <t>Сыйақыға немесе шарттық негізде ұсынылатын ағаш және ағаштан жасалған өнімдермен көтерме сауда бойынша қызметтер</t>
  </si>
  <si>
    <t>49.39.13</t>
  </si>
  <si>
    <t>按时刻表进行的陆路运输特殊旅客运输服务（其他）</t>
  </si>
  <si>
    <t>Құрлық көлігінің жолаушыларды кесте бойынша арнайы тасымалдау жөніндегі өзге де қызметтері</t>
  </si>
  <si>
    <t>49.39.20</t>
  </si>
  <si>
    <t>按时刻表使用缆车、空中索道和电梯进行的陆路旅客运输服务</t>
  </si>
  <si>
    <t>按时刻表使用缆车、空中缆车及升降机运送乘客的陆路运输服务</t>
  </si>
  <si>
    <t>49.39.31</t>
  </si>
  <si>
    <t>带司机的城市和长途汽车租赁服务</t>
  </si>
  <si>
    <t>带司机的城市和城际巴士租赁服务</t>
  </si>
  <si>
    <t>49.39.32</t>
  </si>
  <si>
    <t>陆路旅游服务</t>
  </si>
  <si>
    <t>观光陆路交通服务</t>
  </si>
  <si>
    <t>49.39.33</t>
  </si>
  <si>
    <t>不定期客运的本地巴士和包车服务</t>
  </si>
  <si>
    <t>本地巴士和包车不定期客运服务</t>
  </si>
  <si>
    <t>49.39.34</t>
  </si>
  <si>
    <t>不定期长途客运巴士服务</t>
  </si>
  <si>
    <t>不定期运送乘客前往偏远地区的巴士服务</t>
  </si>
  <si>
    <t>49.39.35</t>
  </si>
  <si>
    <t>由人或动物驱动的陆路车辆运送乘客的服务</t>
  </si>
  <si>
    <t>使用由人或牲畜驱动的陆路运输工具运送乘客的服务</t>
  </si>
  <si>
    <t>49.39.39</t>
  </si>
  <si>
    <t>不包括在其他类别中的其他陆路客运服务</t>
  </si>
  <si>
    <t>未包含在其他客运类别中的其他陆路运输服务</t>
  </si>
  <si>
    <t>49.41.11</t>
  </si>
  <si>
    <t>汽车运输使用冷藏车运输冷冻或冷藏货物的服务</t>
  </si>
  <si>
    <t>汽车运输使用冷藏车运输冷冻和冷藏货物的服务</t>
  </si>
  <si>
    <t>49.41.12</t>
  </si>
  <si>
    <t>汽车运输使用油罐车或半挂油罐车运输石油产品的服务</t>
  </si>
  <si>
    <t>49.41.13</t>
  </si>
  <si>
    <t>汽车运输使用油罐车或半挂油罐车散装运输其他液体或气体货物的服务</t>
  </si>
  <si>
    <t>汽车运输使用油罐车或半挂油罐车大量运输其他液体或气体货物的服务</t>
  </si>
  <si>
    <t>49.41.14</t>
  </si>
  <si>
    <t>汽车运输使用集装箱运输货物的服务</t>
  </si>
  <si>
    <t>49.41.15</t>
  </si>
  <si>
    <t>汽车运输散装货物的服务</t>
  </si>
  <si>
    <t>汽车运输散装运输货物的服务</t>
  </si>
  <si>
    <t>49.41.16</t>
  </si>
  <si>
    <t>汽车运输运输活体动物的服务</t>
  </si>
  <si>
    <t>汽车运输运输活体牲畜的服务</t>
  </si>
  <si>
    <t>49.41.17</t>
  </si>
  <si>
    <t>汽车运输运输由人或动物驱动的货物的服务</t>
  </si>
  <si>
    <t>汽车运输运输由人或牲畜驱动的货物的服务</t>
  </si>
  <si>
    <t>49.41.18</t>
  </si>
  <si>
    <t>汽车运输提供的邮政运输服务</t>
  </si>
  <si>
    <t>汽车运输在邮政运输方面的服务（原文有哈萨克语部分未准确翻译）</t>
  </si>
  <si>
    <t>49.41.19</t>
  </si>
  <si>
    <t>汽车运输提供的其他货物运输服务</t>
  </si>
  <si>
    <t>汽车运输在其他货物运输方面的服务（原文有哈萨克语部分未准确翻译）</t>
  </si>
  <si>
    <t>49.41.20</t>
  </si>
  <si>
    <t>带司机的货运车辆租赁服务</t>
  </si>
  <si>
    <t>带司机的货运工具租赁服务（原文有哈萨克语部分未准确翻译）</t>
  </si>
  <si>
    <t>68.32.12</t>
  </si>
  <si>
    <t>有偿或按合同约定提供的、对在度假区购置的、供在固定时间段内每年使用的财产进行管理的服务</t>
  </si>
  <si>
    <t>按报酬或合同条件提供的、对在度假区购买的、用于在规定时间段内每年使用的财产进行管理的服务（原文有哈萨克语部分未准确翻译）</t>
  </si>
  <si>
    <t>68.32.13</t>
  </si>
  <si>
    <t>有偿或按合同约定提供的、对非住宅类不动产进行管理的服务</t>
  </si>
  <si>
    <t>按报酬或合同条件提供的、对非住宅类不动产进行管理的服务（原文有哈萨克语部分未准确翻译）</t>
  </si>
  <si>
    <t>69.10.11</t>
  </si>
  <si>
    <t>与刑法相关的法律咨询服务和代理服务</t>
  </si>
  <si>
    <t>法律咨询服务以及与刑事法律相关的代理服务（原文有哈萨克语部分未准确翻译）</t>
  </si>
  <si>
    <t>69.10.12</t>
  </si>
  <si>
    <t>与商法相关的法律咨询服务和代理服务</t>
  </si>
  <si>
    <t>法律咨询服务以及与商业法相关的代理服务</t>
  </si>
  <si>
    <t>69.10.13</t>
  </si>
  <si>
    <t>与劳动法相关的法律咨询和代理服务</t>
  </si>
  <si>
    <t>法律咨询服务以及与劳动法相关的代理服务</t>
  </si>
  <si>
    <t>69.10.14</t>
  </si>
  <si>
    <t>与民法相关的法律咨询和代理服务</t>
  </si>
  <si>
    <t>法律咨询服务以及与公民法相关的代理服务</t>
  </si>
  <si>
    <t>69.10.15</t>
  </si>
  <si>
    <t>专利、版权和其他知识产权领域的法律服务</t>
  </si>
  <si>
    <t>专利、版权以及其他知识产权领域的法律服务</t>
  </si>
  <si>
    <t>69.10.16</t>
  </si>
  <si>
    <t>公证服务</t>
  </si>
  <si>
    <t>69.10.17</t>
  </si>
  <si>
    <t>仲裁和调解服务</t>
  </si>
  <si>
    <t>仲裁和调解相关服务</t>
  </si>
  <si>
    <t>69.10.18</t>
  </si>
  <si>
    <t>法律拍卖服务</t>
  </si>
  <si>
    <t>拍卖法律服务</t>
  </si>
  <si>
    <t>69.10.19</t>
  </si>
  <si>
    <t>其他法律服务</t>
  </si>
  <si>
    <t>Өзге де заң қызметтері</t>
  </si>
  <si>
    <t>69.20.10</t>
  </si>
  <si>
    <t>财务审计服务</t>
  </si>
  <si>
    <t>开展财务审计相关服务</t>
  </si>
  <si>
    <t>69.20.21</t>
  </si>
  <si>
    <t>账目（报表）审核服务</t>
  </si>
  <si>
    <t>Шоттарды (есептерді) тексеру бойынша қызметтер</t>
  </si>
  <si>
    <t>69.20.22</t>
  </si>
  <si>
    <t>财务报表（资产负债表）编制服务</t>
  </si>
  <si>
    <t>编制财务报表（资产负债表）相关服务</t>
  </si>
  <si>
    <t>69.20.23</t>
  </si>
  <si>
    <t>会计核算领域服务</t>
  </si>
  <si>
    <t>会计核算领域的服务</t>
  </si>
  <si>
    <t>69.20.24</t>
  </si>
  <si>
    <t>工资会计服务</t>
  </si>
  <si>
    <t>工资方面的会计服务</t>
  </si>
  <si>
    <t>69.20.29</t>
  </si>
  <si>
    <t>其他账目编制服务</t>
  </si>
  <si>
    <t>编制账目方面的其他服务</t>
  </si>
  <si>
    <t>69.20.31</t>
  </si>
  <si>
    <t>企业税务咨询服务</t>
  </si>
  <si>
    <t>企业税务咨询服务（哈萨克语表述）</t>
  </si>
  <si>
    <t>69.20.32</t>
  </si>
  <si>
    <t>个人税务准备和规划服务</t>
  </si>
  <si>
    <t>个人税务准备和规划服务（哈萨克语表述）</t>
  </si>
  <si>
    <t>69.20.40</t>
  </si>
  <si>
    <t>与无力偿债和追讨债务相关的服务</t>
  </si>
  <si>
    <t>与无力偿债和追讨债务相关的服务（哈萨克语表述）</t>
  </si>
  <si>
    <t>70.10.10</t>
  </si>
  <si>
    <t>总公司服务</t>
  </si>
  <si>
    <t>总公司服务（哈萨克语表述）</t>
  </si>
  <si>
    <t>70.21.10</t>
  </si>
  <si>
    <t>公共关系维护服务</t>
  </si>
  <si>
    <t>公共关系维护服务（哈萨克语表述）</t>
  </si>
  <si>
    <t>70.22.11</t>
  </si>
  <si>
    <t>战略管理咨询服务</t>
  </si>
  <si>
    <t>战略管理咨询服务（哈萨克语表述）</t>
  </si>
  <si>
    <t>32.20.11</t>
  </si>
  <si>
    <t>钢琴及其他键盘弦乐器</t>
  </si>
  <si>
    <t>钢琴及其他键盘类乐器</t>
  </si>
  <si>
    <t>32.20.12</t>
  </si>
  <si>
    <t>其他弦乐器</t>
  </si>
  <si>
    <t>其他各类乐器</t>
  </si>
  <si>
    <t>32.20.13</t>
  </si>
  <si>
    <t>管风琴、簧风琴及类似乐器；手风琴及类似乐器；口琴、管乐器</t>
  </si>
  <si>
    <t>键盘式管风琴；簧风琴及类似乐器；手风琴及类似乐器；口琴、管乐器</t>
  </si>
  <si>
    <t>32.20.14</t>
  </si>
  <si>
    <t>电子乐器（靠电力发声或增强声音的键盘乐器）</t>
  </si>
  <si>
    <t>32.20.15</t>
  </si>
  <si>
    <t>其他乐器</t>
  </si>
  <si>
    <t>32.20.16</t>
  </si>
  <si>
    <t>节拍器、定音器、固定音高的管；音乐盒装置；乐器弦</t>
  </si>
  <si>
    <t>节拍器、定音器、标有音高的管；音乐盒装置；各类乐器</t>
  </si>
  <si>
    <t>32.20.20</t>
  </si>
  <si>
    <t>乐器零件及附件</t>
  </si>
  <si>
    <t>乐器的零部件及附件</t>
  </si>
  <si>
    <t>32.20.99</t>
  </si>
  <si>
    <t>乐器制造服务</t>
  </si>
  <si>
    <t>乐器制作领域的服务</t>
  </si>
  <si>
    <t>32.30.11</t>
  </si>
  <si>
    <t>滑雪板及其装备（不包括滑雪靴）；冰鞋和旱冰鞋；其部件</t>
  </si>
  <si>
    <t>滑雪板、除靴子外的其所需配件；冰鞋和旱冰鞋</t>
  </si>
  <si>
    <t>32.30.12</t>
  </si>
  <si>
    <t>滑雪靴</t>
  </si>
  <si>
    <t>滑雪板靴子</t>
  </si>
  <si>
    <t>32.30.13</t>
  </si>
  <si>
    <t>水上滑雪板、冲浪板、帆板及其他水上运动装备</t>
  </si>
  <si>
    <t>水上滑雪板、专门用于冲浪的板子、帆板以及其他适用于水上运动的必要装备</t>
  </si>
  <si>
    <t>32.30.14</t>
  </si>
  <si>
    <t>体操和田径运动用体育器材和用品（训练器械等）</t>
  </si>
  <si>
    <t>用于体操和田径运动的体育器材和必需品（训练器械等）</t>
  </si>
  <si>
    <t>32.30.15</t>
  </si>
  <si>
    <t>其他户外运动和游戏用体育器材和设备；移动和其他类型的游泳池</t>
  </si>
  <si>
    <t>适用于户外课程和游戏的其他体育器材和装备；可移动的游泳池等等</t>
  </si>
  <si>
    <t>32.30.16</t>
  </si>
  <si>
    <t>钓鱼竿及其他钓具；未列入其他类别的狩猎或体育钓鱼用具</t>
  </si>
  <si>
    <t>未列入其他组别的钓鱼竿和其他钓鱼用具；用于狩猎或体育钓鱼的必需品</t>
  </si>
  <si>
    <t>32.30.99</t>
  </si>
  <si>
    <t>体育用品生产领域的服务</t>
  </si>
  <si>
    <t>32.40.11</t>
  </si>
  <si>
    <t>人物造型的玩偶</t>
  </si>
  <si>
    <t>32.40.12</t>
  </si>
  <si>
    <t>除人物造型外的动物或其他生物造型的玩具</t>
  </si>
  <si>
    <t>除人物外的动物和其他生物造型的玩具</t>
  </si>
  <si>
    <t>32.40.13</t>
  </si>
  <si>
    <t>人物造型玩偶的零部件及配件</t>
  </si>
  <si>
    <t>32.40.20</t>
  </si>
  <si>
    <t>玩具火车及其配件；其他可组装的缩小比例模型和儿童积木</t>
  </si>
  <si>
    <t>玩具火车及其配件；其他用于组装的缩小尺寸模型和儿童积木</t>
  </si>
  <si>
    <t>32.40.31</t>
  </si>
  <si>
    <t>供儿童骑行的轮式玩具；玩偶推车</t>
  </si>
  <si>
    <t>32.40.32</t>
  </si>
  <si>
    <t>益智游戏</t>
  </si>
  <si>
    <t>其他游戏</t>
  </si>
  <si>
    <t>32.40.39</t>
  </si>
  <si>
    <t>未归入其他类别的其他游戏和玩具</t>
  </si>
  <si>
    <t>46.13.12</t>
  </si>
  <si>
    <t>以报酬或合同方式提供的建筑材料批发贸易服务</t>
  </si>
  <si>
    <t>46.14.11</t>
  </si>
  <si>
    <t>以报酬或合同方式提供的计算机、软件、电子和电信设备以及其他办公设备的批发贸易服务</t>
  </si>
  <si>
    <t>46.14.12</t>
  </si>
  <si>
    <t>以报酬或合同方式提供的、未归入其他类别的船舶、飞行器和其他运输工具的批发贸易服务</t>
  </si>
  <si>
    <t>46.14.19</t>
  </si>
  <si>
    <t>以报酬或合同方式提供的机器、机械装置和其他工业设备的批发贸易服务</t>
  </si>
  <si>
    <t>46.15.11</t>
  </si>
  <si>
    <t>以报酬或合同方式提供的家具批发贸易服务</t>
  </si>
  <si>
    <t>46.15.12</t>
  </si>
  <si>
    <t>按收费或合同方式提供的无线电、电视和视频设备批发贸易服务</t>
  </si>
  <si>
    <t>46.15.13</t>
  </si>
  <si>
    <t>按收费或合同方式提供的装订制品和手工工具批发贸易服务</t>
  </si>
  <si>
    <t>按收费或合同方式提供的金属制品和手工工具批发贸易服务</t>
  </si>
  <si>
    <t>46.15.19</t>
  </si>
  <si>
    <t>按收费或合同方式提供的刀具和日用品批发贸易服务</t>
  </si>
  <si>
    <t>46.16.11</t>
  </si>
  <si>
    <t>按收费或合同方式提供的纱线、织物及其制品批发贸易服务</t>
  </si>
  <si>
    <t>46.16.12</t>
  </si>
  <si>
    <t>按收费或合同方式提供的服装、毛皮和鞋类批发贸易服务</t>
  </si>
  <si>
    <t>46.16.13</t>
  </si>
  <si>
    <t>按收费或合同方式提供的皮革制品和旅行用品批发贸易服务</t>
  </si>
  <si>
    <t>46.17.11</t>
  </si>
  <si>
    <t>按收费或合同方式提供的食品批发贸易服务</t>
  </si>
  <si>
    <t>49.42.11</t>
  </si>
  <si>
    <t>为家庭提供的运输服务</t>
  </si>
  <si>
    <t>Үй шаруашылықтарына көрсетілетін тасымалдау бойынша қызметтер</t>
  </si>
  <si>
    <t>49.42.19</t>
  </si>
  <si>
    <t>其他运输服务</t>
  </si>
  <si>
    <t>Тасымалдау бойынша өзге де қызметтер</t>
  </si>
  <si>
    <t>49.50.11</t>
  </si>
  <si>
    <t>原油、精炼油及石油产品的运输服务</t>
  </si>
  <si>
    <t>Тазартылмаған немесе тазартылған мұнай мен мұнай өнімдерін тасымалдау бойынша қызметтер</t>
  </si>
  <si>
    <t>49.50.12</t>
  </si>
  <si>
    <t>天然气管道运输服务</t>
  </si>
  <si>
    <t>Табиғи газды құбырлармен тасымалдау бойынша қызметтер</t>
  </si>
  <si>
    <t>49.50.19</t>
  </si>
  <si>
    <t>其他货物的管道运输服务</t>
  </si>
  <si>
    <t>Өзге  де жүктерді құбырлармен тасымалдау бойынша қызметтер</t>
  </si>
  <si>
    <t>50.10.11</t>
  </si>
  <si>
    <t>海上客运渡轮服务</t>
  </si>
  <si>
    <t>Теңіз көлігінің жолаушыларды паромдармен тасымалдау бойынша қызметтері</t>
  </si>
  <si>
    <t>50.10.12</t>
  </si>
  <si>
    <t>海上客运船舶服务</t>
  </si>
  <si>
    <t>海运客运相关服务</t>
  </si>
  <si>
    <t>50.10.19</t>
  </si>
  <si>
    <t>海运客运及其他服务</t>
  </si>
  <si>
    <t>海运客运的其他相关服务</t>
  </si>
  <si>
    <t>50.10.20</t>
  </si>
  <si>
    <t>带船员的海运客运交通工具租赁服务</t>
  </si>
  <si>
    <t>带船员的海运客运设备租赁服务</t>
  </si>
  <si>
    <t>50.20.11</t>
  </si>
  <si>
    <t>冷藏船运输冷冻和冷藏货物的海运服务</t>
  </si>
  <si>
    <t>50.20.12</t>
  </si>
  <si>
    <t>油轮运输原油的海运服务</t>
  </si>
  <si>
    <t>油轮运输未提炼石油的海运服务</t>
  </si>
  <si>
    <t>50.20.13</t>
  </si>
  <si>
    <t>油轮批量运输其他液体或气态货物的海运服务</t>
  </si>
  <si>
    <t>50.20.14</t>
  </si>
  <si>
    <t>集装箱船运输货物的海运服务</t>
  </si>
  <si>
    <t>50.20.15</t>
  </si>
  <si>
    <t>海上运输干散货服务</t>
  </si>
  <si>
    <t>海上运输干散货服务（哈萨克语表述）</t>
  </si>
  <si>
    <t>50.20.19</t>
  </si>
  <si>
    <t>海上运输其他货物服务</t>
  </si>
  <si>
    <t>海上运输其他货物服务（哈萨克语表述）</t>
  </si>
  <si>
    <t>50.20.21</t>
  </si>
  <si>
    <t>带船员租赁海上货运交通工具服务</t>
  </si>
  <si>
    <t>带船员租赁海上货运交通工具服务（哈萨克语表述）</t>
  </si>
  <si>
    <t>50.20.22</t>
  </si>
  <si>
    <t>海上运输操纵和拖航服务</t>
  </si>
  <si>
    <t>海上运输操纵和拖航服务（哈萨克语表述）</t>
  </si>
  <si>
    <t>50.30.11</t>
  </si>
  <si>
    <t>内河运输渡轮运送乘客服务</t>
  </si>
  <si>
    <t>内河运输渡轮运送乘客服务（哈萨克语表述）</t>
  </si>
  <si>
    <t>50.30.12</t>
  </si>
  <si>
    <t>内河运输海船运送乘客服务</t>
  </si>
  <si>
    <t>内河运输海船运送乘客服务（哈萨克语表述）</t>
  </si>
  <si>
    <t>50.30.13</t>
  </si>
  <si>
    <t>游船和游轮运送乘客服务</t>
  </si>
  <si>
    <t>内河运输游船和游轮运送乘客服务（哈萨克语表述）</t>
  </si>
  <si>
    <t>50.30.19</t>
  </si>
  <si>
    <t>内河客运的其他服务</t>
  </si>
  <si>
    <t>内河客运的其他服务（哈萨克语表述）</t>
  </si>
  <si>
    <t>70.22.12</t>
  </si>
  <si>
    <t>财务管理咨询服务（不包括企业税）</t>
  </si>
  <si>
    <t>财务管理咨询服务（除企业税外）（哈萨克语表述）</t>
  </si>
  <si>
    <t>70.22.13</t>
  </si>
  <si>
    <t>营销管理问题咨询服务</t>
  </si>
  <si>
    <t>营销管理问题咨询服务（哈萨克语表述）</t>
  </si>
  <si>
    <t>70.22.14</t>
  </si>
  <si>
    <t>人力资源管理问题咨询服务</t>
  </si>
  <si>
    <t>人力资源管理问题咨询服务（哈萨克语表述）</t>
  </si>
  <si>
    <t>70.22.15</t>
  </si>
  <si>
    <t>生产管理问题咨询服务</t>
  </si>
  <si>
    <t>生产管理问题咨询服务（哈萨克语表述）</t>
  </si>
  <si>
    <t>70.22.16</t>
  </si>
  <si>
    <t>供应链及其他管理问题咨询服务</t>
  </si>
  <si>
    <t>供应链及其他管理问题咨询服务（哈萨克语表述）</t>
  </si>
  <si>
    <t>70.22.17</t>
  </si>
  <si>
    <t>业务流程管理服务</t>
  </si>
  <si>
    <t>商业管理服务</t>
  </si>
  <si>
    <t>70.22.20</t>
  </si>
  <si>
    <t>除建筑项目管理外的其他项目管理服务</t>
  </si>
  <si>
    <t>70.22.30</t>
  </si>
  <si>
    <t>其他商业咨询服务</t>
  </si>
  <si>
    <t>其他商业问题咨询服务</t>
  </si>
  <si>
    <t>70.22.40</t>
  </si>
  <si>
    <t>商标和特权</t>
  </si>
  <si>
    <t>商业标志和优势</t>
  </si>
  <si>
    <t>71.11.10</t>
  </si>
  <si>
    <t>用于建筑目的的规划和图纸</t>
  </si>
  <si>
    <t>用于社会目的的规划和图纸</t>
  </si>
  <si>
    <t>71.11.21</t>
  </si>
  <si>
    <t>住宅建筑的建筑设计服务</t>
  </si>
  <si>
    <t>71.11.22</t>
  </si>
  <si>
    <t>非住宅建筑的建筑设计服务</t>
  </si>
  <si>
    <t>71.11.23</t>
  </si>
  <si>
    <t>建筑领域内古迹修复与复原服务</t>
  </si>
  <si>
    <t>Ескерткіштерді қалпына келтіру және жаңғырту бойынша сәулет саласындағы қызметтер</t>
  </si>
  <si>
    <t>71.11.24</t>
  </si>
  <si>
    <t>建筑领域咨询服务</t>
  </si>
  <si>
    <t>Сәулет саласындағы кеңес беру  қызметтері</t>
  </si>
  <si>
    <t>71.11.31</t>
  </si>
  <si>
    <t>城市规划服务</t>
  </si>
  <si>
    <t>Қалаларды жоспарлау бойынша қызметтер</t>
  </si>
  <si>
    <t>71.11.32</t>
  </si>
  <si>
    <t>农业土地规划服务</t>
  </si>
  <si>
    <t>Ауыл шаруашылығы жерлерін жоспарлау бойынша қызметтер</t>
  </si>
  <si>
    <t>71.11.33</t>
  </si>
  <si>
    <t>场地定位项目规划服务</t>
  </si>
  <si>
    <t>Орындарды орналастыру жобаларын жоспарлау бойынша қызметтер</t>
  </si>
  <si>
    <t>71.11.41</t>
  </si>
  <si>
    <t>园林景观建筑领域服务</t>
  </si>
  <si>
    <t>Бақ-парк сәулет саласындағы қызметтер</t>
  </si>
  <si>
    <t>71.11.42</t>
  </si>
  <si>
    <t>园林景观建筑领域咨询服务</t>
  </si>
  <si>
    <t>Бақ-парк сәулет саласындағы кеңес беру қызметтері</t>
  </si>
  <si>
    <t>71.12.11</t>
  </si>
  <si>
    <t>工程咨询服务</t>
  </si>
  <si>
    <t>工程咨询服务（哈萨克语）</t>
  </si>
  <si>
    <t>71.12.12</t>
  </si>
  <si>
    <t>建筑物工程设计服务</t>
  </si>
  <si>
    <t>建筑物设计工程服务（哈萨克语）</t>
  </si>
  <si>
    <t>71.12.13</t>
  </si>
  <si>
    <t>电站工程设计服务</t>
  </si>
  <si>
    <t>电站设计工程服务（哈萨克语）</t>
  </si>
  <si>
    <t>71.12.14</t>
  </si>
  <si>
    <t>运输工具工程设计服务</t>
  </si>
  <si>
    <t>交通工具设计工程服务（哈萨克语）</t>
  </si>
  <si>
    <t>71.12.15</t>
  </si>
  <si>
    <t>废弃物（危险和非危险）处理装置（工厂）工程设计服务</t>
  </si>
  <si>
    <t>城市垃圾和废弃物（有害和无害）处理装置（工厂）设计工程服务（哈萨克语）</t>
  </si>
  <si>
    <t>71.12.16</t>
  </si>
  <si>
    <t>水、排水和排水系统工程设计服务</t>
  </si>
  <si>
    <t>水、污水和排水系统设计工程服务（哈萨克语）</t>
  </si>
  <si>
    <t>32.40.41</t>
  </si>
  <si>
    <t>游戏纸牌</t>
  </si>
  <si>
    <t>扑克牌</t>
  </si>
  <si>
    <t>32.40.42</t>
  </si>
  <si>
    <t>台球、娱乐、桌面或沙龙游戏产品；投掷硬币或代币时有效的其他游戏</t>
  </si>
  <si>
    <t>台球用品；用于娱乐、桌上或室内游戏的物品；其他使用代币或硬币玩的游戏</t>
  </si>
  <si>
    <t>32.40.99</t>
  </si>
  <si>
    <t>游戏及玩具制造服务</t>
  </si>
  <si>
    <t>游戏和玩具制造领域的服务</t>
  </si>
  <si>
    <t>32.50.11</t>
  </si>
  <si>
    <t>牙科使用的工具和设备</t>
  </si>
  <si>
    <t>牙科使用的工具和器械</t>
  </si>
  <si>
    <t>32.50.12</t>
  </si>
  <si>
    <t>医用、外科或实验室用灭菌器</t>
  </si>
  <si>
    <t>医疗、外科和实验室消毒器</t>
  </si>
  <si>
    <t>32.50.13</t>
  </si>
  <si>
    <t>注射器、针头、导管、套管和类似工具；不包括在其他组中的眼科和其他仪器和器具</t>
  </si>
  <si>
    <t>注射器、针头、导管、套管和类似工具；未包含在其他系列中的眼科和其他仪器和仪器</t>
  </si>
  <si>
    <t>32.50.21</t>
  </si>
  <si>
    <t>治疗设备和装置；人工呼吸器</t>
  </si>
  <si>
    <t>治疗工具和器械；人工呼吸器</t>
  </si>
  <si>
    <t>32.50.22</t>
  </si>
  <si>
    <t>人工关节；矫形装置；假牙；牙科设备；不属于其他类别的人造人体部位和人体器官</t>
  </si>
  <si>
    <t>人工关节；骨科器械；假牙；牙科器械；不包括在其他类别中的人体器官和人造人体生命器官的部分</t>
  </si>
  <si>
    <t>32.50.23</t>
  </si>
  <si>
    <t>假肢和矫形装置的零件和附件</t>
  </si>
  <si>
    <t>假肢和矫形器械的零件和附件</t>
  </si>
  <si>
    <t>32.50.30</t>
  </si>
  <si>
    <t>医疗、外科、牙科或兽医用家具；理发师用椅子和类似椅子及其零件</t>
  </si>
  <si>
    <t>医疗、外科、牙科或兽医家具；理发椅和类似椅子及其零件</t>
  </si>
  <si>
    <t>32.50.41</t>
  </si>
  <si>
    <t>隐形眼镜；玻璃眼镜镜片；其他材料制眼镜镜片</t>
  </si>
  <si>
    <t>隐形眼镜；玻璃眼镜用镜片；其他材料制成的眼镜镜片</t>
  </si>
  <si>
    <t>32.50.42</t>
  </si>
  <si>
    <t>眼镜、护目镜和类似的矫正、保护或其他光学仪器</t>
  </si>
  <si>
    <t>眼镜、护目镜和类似的视力矫正、保护或其他光学仪器</t>
  </si>
  <si>
    <t>32.50.43</t>
  </si>
  <si>
    <t>眼镜、护目镜和光学类似设备用镜架和镜架元件</t>
  </si>
  <si>
    <t>眼镜、护目镜和类似光学仪器用镜架和镜架元件</t>
  </si>
  <si>
    <t>32.50.44</t>
  </si>
  <si>
    <t>护目镜和光学类似仪器的镜架零件和镜架元件</t>
  </si>
  <si>
    <t>防护眼镜及类似光学仪器用镜架和镜架的零件和元件</t>
  </si>
  <si>
    <t>32.50.50</t>
  </si>
  <si>
    <t>其他医疗或外科用途的器械</t>
  </si>
  <si>
    <t>用于医疗或外科目的的其他设备</t>
  </si>
  <si>
    <t>32.50.99</t>
  </si>
  <si>
    <t>医疗和外科设备以及矫形器械制造领域的服务</t>
  </si>
  <si>
    <t>医疗和外科设备以及矫形器械生产领域的服务</t>
  </si>
  <si>
    <t>32.91.11</t>
  </si>
  <si>
    <t>家用扫帚和刷子</t>
  </si>
  <si>
    <t>用于家庭清扫的扫帚和刷子</t>
  </si>
  <si>
    <t>32.91.12</t>
  </si>
  <si>
    <t>用于个人仪容护理的卫生刷；艺术画笔、书写笔和化妆刷；牙刷</t>
  </si>
  <si>
    <t>用于外部护理的卫生刷；艺术画笔、化妆和书写用毛刷；牙刷</t>
  </si>
  <si>
    <t>32.91.19</t>
  </si>
  <si>
    <t>未归入其他类别的其他刷子</t>
  </si>
  <si>
    <t>未列入其他组别的其他刷子</t>
  </si>
  <si>
    <t>32.91.99</t>
  </si>
  <si>
    <t>扫帚和刷子制造领域的服务</t>
  </si>
  <si>
    <t>扫帚和刷子生产领域的服务</t>
  </si>
  <si>
    <t>46.17.12</t>
  </si>
  <si>
    <t>以收费或合同方式提供的饮料批发贸易服务</t>
  </si>
  <si>
    <t>按佣金或合同方式提供的烟草制品批发贸易服务</t>
  </si>
  <si>
    <t>46.17.13</t>
  </si>
  <si>
    <t>按报酬或合同方式提供的烟草制品批发贸易服务</t>
  </si>
  <si>
    <t>46.18.11</t>
  </si>
  <si>
    <t>按报酬或合同方式提供的药品、医疗用品、香水、卫生用品和清洁用品的批发贸易服务</t>
  </si>
  <si>
    <t>按佣金或合同方式提供的药品、医疗用品、香水、卫生用品和清洁用品的批发贸易服务</t>
  </si>
  <si>
    <t>46.18.12</t>
  </si>
  <si>
    <t>按报酬或合同方式提供的玩具、体育用品、自行车、书籍、报纸、杂志、印刷纸、乐器、钟表、珠宝以及光学和摄影设备的批发贸易服务</t>
  </si>
  <si>
    <t>按佣金或合同方式提供的玩具、体育用品、自行车、书籍、报纸、杂志、印刷纸、乐器、钟表、珠宝以及光学和摄影设备的批发贸易服务</t>
  </si>
  <si>
    <t>46.18.19</t>
  </si>
  <si>
    <t>按报酬或合同方式提供的其他未列入其他类别的商品的批发贸易服务</t>
  </si>
  <si>
    <t>按佣金或合同方式提供的其他未列入其他类别的商品的批发贸易服务</t>
  </si>
  <si>
    <t>46.19.10</t>
  </si>
  <si>
    <t>按报酬或合同方式提供的各种商品的批发贸易服务</t>
  </si>
  <si>
    <t>按佣金或合同方式提供的各种商品的批发贸易服务</t>
  </si>
  <si>
    <t>46.21.11</t>
  </si>
  <si>
    <t>除按报酬或合同方式提供的以外的谷物批发贸易服务</t>
  </si>
  <si>
    <t>除按佣金或合同方式提供的以外的谷物批发贸易服务</t>
  </si>
  <si>
    <t>46.21.12</t>
  </si>
  <si>
    <t>种子批发贸易服务，但有偿或合同提供的除外，油籽除外</t>
  </si>
  <si>
    <t>油料作物种子以外的谷物批发服务，有偿或合同提供的服务除外</t>
  </si>
  <si>
    <t>46.21.13</t>
  </si>
  <si>
    <t>油料作物种子和果实批发贸易服务，有偿或合同除外</t>
  </si>
  <si>
    <t>油料作物种子和水果批发贸易服务，有偿或合同提供的服务除外</t>
  </si>
  <si>
    <t>46.21.14</t>
  </si>
  <si>
    <t>动物饲料批发贸易服务，有偿或合同除外</t>
  </si>
  <si>
    <t>动物饲料批发贸易服务，有偿或合同提供的服务除外</t>
  </si>
  <si>
    <t>46.21.19</t>
  </si>
  <si>
    <t>不属于其他类别的农业原材料批发贸易服务，有偿或合同除外</t>
  </si>
  <si>
    <t>不包括在其他批次中的农业原材料批发贸易服务，有偿或合同提供的服务除外</t>
  </si>
  <si>
    <t>46.21.20</t>
  </si>
  <si>
    <t>未加工烟草批发贸易服务，有偿或合同除外</t>
  </si>
  <si>
    <t>未加工烟草的批发服务，但以收费或合约方式提供的服务除外</t>
  </si>
  <si>
    <t>50.30.20</t>
  </si>
  <si>
    <t>内河客运和船员租赁服务</t>
  </si>
  <si>
    <t>内河客运船员租赁服务</t>
  </si>
  <si>
    <t>50.40.11</t>
  </si>
  <si>
    <t>用冷藏船运输冷冻或冷藏货物的内河运输服务</t>
  </si>
  <si>
    <t>内河运输船舶-冷藏船运输冷冻和冷藏货物的服务</t>
  </si>
  <si>
    <t>50.40.12</t>
  </si>
  <si>
    <t>内河航运使用油轮和驳船运输原油的服务</t>
  </si>
  <si>
    <t>内河航运使用油轮和驳船运输未提炼石油的服务</t>
  </si>
  <si>
    <t>50.40.13</t>
  </si>
  <si>
    <t>内河航运使用油轮和驳船批量运输其他液体或气态货物的服务</t>
  </si>
  <si>
    <t>内河航运使用油轮和驳船大量运输其他液体或气体类货物的服务</t>
  </si>
  <si>
    <t>50.40.14</t>
  </si>
  <si>
    <t>内河航运使用集装箱船运输货物的服务</t>
  </si>
  <si>
    <t>内河航运使用集装箱船——集装箱运输船运输货物的服务</t>
  </si>
  <si>
    <t>50.40.19</t>
  </si>
  <si>
    <t>内河航运运输其他货物的服务</t>
  </si>
  <si>
    <t>50.40.21</t>
  </si>
  <si>
    <t>提供配备船员的内河运输工具用于货物运输的租赁服务</t>
  </si>
  <si>
    <t>50.40.22</t>
  </si>
  <si>
    <t>内河航运的操纵和拖曳服务</t>
  </si>
  <si>
    <t>51.10.11</t>
  </si>
  <si>
    <t>内河航空运输按时刻表运送乘客的服务</t>
  </si>
  <si>
    <t>按计划运送旅客的国内航空运输服务</t>
  </si>
  <si>
    <t>51.10.12</t>
  </si>
  <si>
    <t>不定期客运的国内航空运输服务，观光除外</t>
  </si>
  <si>
    <t>国内航空运输不定期客运服务，观光除外</t>
  </si>
  <si>
    <t>51.10.13</t>
  </si>
  <si>
    <t>国际定期客运航空服务</t>
  </si>
  <si>
    <t>按时刻表运送旅客的国际航空运输服务</t>
  </si>
  <si>
    <t>51.10.14</t>
  </si>
  <si>
    <t>不定期国际航空运输服务</t>
  </si>
  <si>
    <t>不定期国际航空客运服务</t>
  </si>
  <si>
    <t>51.10.15</t>
  </si>
  <si>
    <t>不定期观光旅客的国内航空运输服务</t>
  </si>
  <si>
    <t>不定期运送观光旅客的航空运输服务</t>
  </si>
  <si>
    <t>51.10.20</t>
  </si>
  <si>
    <t>带机组人员的航空客运租赁服务</t>
  </si>
  <si>
    <t>带机组人员的客运飞机租赁服务</t>
  </si>
  <si>
    <t>51.21.11</t>
  </si>
  <si>
    <t>集装箱定期空运服务</t>
  </si>
  <si>
    <t>定期集装箱货物空运服务</t>
  </si>
  <si>
    <t>51.21.12</t>
  </si>
  <si>
    <t>航空运输邮件服务</t>
  </si>
  <si>
    <t>Әуе көлігінің почтаны тасымалдау бойынша қызметтері</t>
  </si>
  <si>
    <t>51.21.13</t>
  </si>
  <si>
    <t>定期航空运输其他货物服务</t>
  </si>
  <si>
    <t>Әуе көлігінің  кесте бойынша өзге де жүктерді тасымалдау жөніндегі қызметтері</t>
  </si>
  <si>
    <t>51.21.14</t>
  </si>
  <si>
    <t>非定期航空运输其他货物服务</t>
  </si>
  <si>
    <t>Әуе көлігінің  кестесіз өзге де жүктерді тасымалдау бойынша қызметтері</t>
  </si>
  <si>
    <t>71.12.17</t>
  </si>
  <si>
    <t>工业企业和工艺流程设计工程服务</t>
  </si>
  <si>
    <t>Технологиялық үдерістер мен өнеркәсіптік кәсіпорындарды жобалау  бойынша инженерлік қызметтер</t>
  </si>
  <si>
    <t>71.12.18</t>
  </si>
  <si>
    <t>通信和传输线路设计工程服务</t>
  </si>
  <si>
    <t>Байланыс және тарату желісін жобалау бойынша инженерлік қызметтер</t>
  </si>
  <si>
    <t>71.12.19</t>
  </si>
  <si>
    <t>其他方面的工程设计服务</t>
  </si>
  <si>
    <t>Өзге де жобалау бойынша инженерлік қызметтер</t>
  </si>
  <si>
    <t>71.12.20</t>
  </si>
  <si>
    <t>建筑物建设项目管理服务</t>
  </si>
  <si>
    <t>Ғимараттар құрылысына қатысты жобаларға басшылық бойынша қызметтер</t>
  </si>
  <si>
    <t>71.12.31</t>
  </si>
  <si>
    <t>地质学和地球物理学领域的咨询服务</t>
  </si>
  <si>
    <t>Геология және геофизика саласындағы кеңес беру қызметтері</t>
  </si>
  <si>
    <t>71.12.32</t>
  </si>
  <si>
    <t>地球物理服务</t>
  </si>
  <si>
    <t>Геофизикалық қызметтер</t>
  </si>
  <si>
    <t>71.12.33</t>
  </si>
  <si>
    <t>矿产勘探和评估服务</t>
  </si>
  <si>
    <t>Пайдалы қазбаларды барлау және бағалау бойынша қызметтер</t>
  </si>
  <si>
    <t>71.12.34</t>
  </si>
  <si>
    <t>地面测量测绘服务</t>
  </si>
  <si>
    <t>Жерүсті маркшейдерлік түсірілім бойынша қызметтер</t>
  </si>
  <si>
    <t>71.12.35</t>
  </si>
  <si>
    <t>制图服务</t>
  </si>
  <si>
    <t>Картография бойынша қызметтер</t>
  </si>
  <si>
    <t>71.20.11</t>
  </si>
  <si>
    <t>空气和各种物质纯度及成分检测和分析服务</t>
  </si>
  <si>
    <t>Ауа мен әр түрлі заттардың құрамын және тазалығын талдау мен тексеру бойынша қызметтер</t>
  </si>
  <si>
    <t>71.20.12</t>
  </si>
  <si>
    <t>物理性能测试和分析服务</t>
  </si>
  <si>
    <t>物性分析测试服务</t>
  </si>
  <si>
    <t>71.20.13</t>
  </si>
  <si>
    <t>复杂机电系统的测试和分析服务</t>
  </si>
  <si>
    <t>复杂机电系统的分析和测试服务</t>
  </si>
  <si>
    <t>71.20.14</t>
  </si>
  <si>
    <t>道路车辆技术检验（检验）服务</t>
  </si>
  <si>
    <t>道路车辆技术控制（审查）服务</t>
  </si>
  <si>
    <t>71.20.19</t>
  </si>
  <si>
    <t>技术测试和分析服务</t>
  </si>
  <si>
    <t>其他技术分析和测试服务</t>
  </si>
  <si>
    <t>72.11.11</t>
  </si>
  <si>
    <t>生物技术研究和试验服务（保健）</t>
  </si>
  <si>
    <t>生物技术（健康）领域的研究和实验开发服务</t>
  </si>
  <si>
    <t>72.11.12</t>
  </si>
  <si>
    <t>生物技术研究和试验服务（生态和工业）</t>
  </si>
  <si>
    <t>生物技术（生态和工业）领域的研究和实验开发服务。</t>
  </si>
  <si>
    <t>72.11.13</t>
  </si>
  <si>
    <t>生物技术研究和试验服务（农业）</t>
  </si>
  <si>
    <t>生物技术（农业）领域的研究和实验开发服务</t>
  </si>
  <si>
    <t>72.11.20</t>
  </si>
  <si>
    <t>生物技术领域的研究和深入开发服务</t>
  </si>
  <si>
    <t>Биотехнология саласындағы  зерттеулер  мен тереңдетілген әзірлемелер бойынша қызметтер</t>
  </si>
  <si>
    <t>72.19.11</t>
  </si>
  <si>
    <t>数学领域的研究和实验开发服务</t>
  </si>
  <si>
    <t>Математика саласындағы зерттеулер мен эксперименттік әзірлемелер бойынша қызметтер</t>
  </si>
  <si>
    <t>72.19.12</t>
  </si>
  <si>
    <t>信息学领域的研究和实验开发服务</t>
  </si>
  <si>
    <t>Информатика саласындағы  зерттеулер мен эксперименттік әзірлемелер бойынша қызметтер</t>
  </si>
  <si>
    <t>72.19.13</t>
  </si>
  <si>
    <t>物理数学科学领域的研究和实验开发服务</t>
  </si>
  <si>
    <t>Физико-математикалық ғылымдар саласындағы  зерттеулер мен эксперименттік әзірлемелер бойынша қызметтер</t>
  </si>
  <si>
    <t>72.19.14</t>
  </si>
  <si>
    <t>化学领域的研究和实验开发服务</t>
  </si>
  <si>
    <t>Химия саласындағы зерттеулер мен эксперименттік әзірлемелер бойынша қызметтер</t>
  </si>
  <si>
    <t>32.99.11</t>
  </si>
  <si>
    <t>头部防护用品及其他防护物品</t>
  </si>
  <si>
    <t>Қорғаныш бас киімдер және өзге де қорғаныш заттар</t>
  </si>
  <si>
    <t>32.99.12</t>
  </si>
  <si>
    <t>圆珠笔；笔尖由毡和多孔材料制成的笔和记号笔；伸缩式、螺旋式和滑动式铅笔</t>
  </si>
  <si>
    <t>Шарикті қаламдар; ұштары фетр мен кеуекті материалдардан жасалған маркерлер мен қаламдар; суырмалы, бұрандалы және жылжымалы қарындаштар</t>
  </si>
  <si>
    <t>32.99.13</t>
  </si>
  <si>
    <t>绘图墨水笔、墨水钢笔、自来水笔及其他笔</t>
  </si>
  <si>
    <t>用于墨水的绘图笔、墨水钢笔、自来水笔及其他笔</t>
  </si>
  <si>
    <t>32.99.14</t>
  </si>
  <si>
    <t>书写用品套装、笔和铅笔的笔座及类似的笔座；它们的部件</t>
  </si>
  <si>
    <t>32.99.15</t>
  </si>
  <si>
    <t>黑色和彩色铅笔、铅笔芯、彩色粉笔铅笔、绘图用炭笔、书写和绘图用粉笔、裁缝用粉笔</t>
  </si>
  <si>
    <t>黑色和各种颜色的铅笔、铅笔用铅芯、彩色粉笔铅笔、绘图用炭笔、书写和绘图用粉笔、裁缝用粉笔</t>
  </si>
  <si>
    <t>32.99.16</t>
  </si>
  <si>
    <t>其他办公用具（黑板；用于日期标注、盖章或编号的印章及类似物品；打字机色带或类似色带；印台）</t>
  </si>
  <si>
    <t>其他办公用具（黑板；用于日期标注、编号和印刷的印章及类似物品；打字机色带或类似色带；印台）</t>
  </si>
  <si>
    <t>32.99.21</t>
  </si>
  <si>
    <t>雨阳伞、拐杖、坐式拐杖、短棍、鞭子及类似物品</t>
  </si>
  <si>
    <t>32.99.22</t>
  </si>
  <si>
    <t>雨阳伞、拐杖、坐式拐杖、短棍、鞭子及类似物品的部件、装饰和配件</t>
  </si>
  <si>
    <t>32.99.23</t>
  </si>
  <si>
    <t>纽扣、搭扣、别针、别扣；拉链及其部件</t>
  </si>
  <si>
    <t>标签钉、纽扣、纽扣、纽扣、拉链及其零件</t>
  </si>
  <si>
    <t>32.99.24</t>
  </si>
  <si>
    <t>纽扣模具和其他纽扣零件；纽扣毛坯；拉链</t>
  </si>
  <si>
    <t>纽扣和其他纽扣零件的模具；纽扣、拉链毛坯</t>
  </si>
  <si>
    <t>32.99.30</t>
  </si>
  <si>
    <t>人毛或动物毛制品；纺织材料制成的类似产品</t>
  </si>
  <si>
    <t>由人毛或动物毛制成的产品；纺织材料制成的类似产品</t>
  </si>
  <si>
    <t>32.99.41</t>
  </si>
  <si>
    <t>打火机和其他打火机；雪茄或香烟用烟斗和烟嘴及其零件</t>
  </si>
  <si>
    <t>点烟器和其他打火机；用于雪茄或香烟的吸烟管和部件及其部件</t>
  </si>
  <si>
    <t>32.99.42</t>
  </si>
  <si>
    <t>打火机零件；自燃合金；由可燃材料制成的产品</t>
  </si>
  <si>
    <t>32.99.43</t>
  </si>
  <si>
    <t>容量不超过300立方厘米的液体或液化气燃料备用打火机罐</t>
  </si>
  <si>
    <t>容量不超过300立方厘米的液体燃料或液化气辅助打火机用钢瓶</t>
  </si>
  <si>
    <t>32.99.51</t>
  </si>
  <si>
    <t>节日、狂欢节和其他娱乐产品，包括魔术和笑话</t>
  </si>
  <si>
    <t>节日、嘉年华和其他娱乐产品，包括魔术和笑话</t>
  </si>
  <si>
    <t>32.99.52</t>
  </si>
  <si>
    <t>头发用品和盥洗用品（梳子、发梳及类似制品；发夹；卷发夹；芳香喷雾器及其附件）</t>
  </si>
  <si>
    <t>头发专用及盥洗必需品（梳子、发用梳子及类似物品；发夹；卷发夹；香味喷雾器及其喷嘴）</t>
  </si>
  <si>
    <t>32.99.53</t>
  </si>
  <si>
    <t>用于展示目的的器具、设备和模型</t>
  </si>
  <si>
    <t>用于展示目的的工具、设备和模型</t>
  </si>
  <si>
    <t>32.99.54</t>
  </si>
  <si>
    <t>蜡烛、烛芯及类似制品</t>
  </si>
  <si>
    <t>油灯、灯芯及类似物品</t>
  </si>
  <si>
    <t>46.22.10</t>
  </si>
  <si>
    <t>除了有偿或按合同提供的服务之外的花卉和植物的批发贸易服务</t>
  </si>
  <si>
    <t>46.23.10</t>
  </si>
  <si>
    <t>除了有偿或按合同提供的服务之外的活体动物的批发贸易服务</t>
  </si>
  <si>
    <t>除了有偿或按合同提供的服务之外的活体牲畜的批发贸易服务</t>
  </si>
  <si>
    <t>46.24.10</t>
  </si>
  <si>
    <t>除了有偿或按合同提供的服务之外的生皮、皮革和鞣制皮革的批发贸易服务</t>
  </si>
  <si>
    <t>除了有偿或按合同提供的服务之外的皮革、毛皮和鞣制毛皮的批发贸易服务</t>
  </si>
  <si>
    <t>46.31.11</t>
  </si>
  <si>
    <t>除了有偿或按合同提供的服务之外的新鲜水果和蔬菜的批发贸易服务</t>
  </si>
  <si>
    <t>除了有偿或按合同提供的服务之外的新鲜采摘的水果、浆果和蔬菜的批发贸易服务</t>
  </si>
  <si>
    <t>46.31.12</t>
  </si>
  <si>
    <t>除收费或按合同提供的服务外，批发加工水果和蔬菜的服务</t>
  </si>
  <si>
    <t>Қайта өңделген жеміс-жидектер және көкөністермен көтерме сауда бойынша қызметтер, сыйақыға немесе шарттық негізде ұсынылатыннан  басқа</t>
  </si>
  <si>
    <t>46.32.11</t>
  </si>
  <si>
    <t>除收费或按合同提供的服务外，批发肉类（包括家禽）的服务</t>
  </si>
  <si>
    <t>Үй құсын қоса алғанда, етпен көтерме сауда бойынша қызметтер, сыйақыға немесе шарттық негізде ұсынылатыннан  басқа</t>
  </si>
  <si>
    <t>46.32.12</t>
  </si>
  <si>
    <t>除收费或按合同提供的服务外，批发肉类产品（包括家禽肉制品）的服务</t>
  </si>
  <si>
    <t>Үй құсының етінен жасалған өнімді қоса алғанда, етпен көтерме сауда бойынша қызметтер, сыйақыға немесе шарттық негізде ұсынылатыннан  басқа</t>
  </si>
  <si>
    <t>46.33.11</t>
  </si>
  <si>
    <t>除收费或按合同提供的服务外，批发乳制品的服务</t>
  </si>
  <si>
    <t>Сүт өнімдерімен көтерме сауда бойынша қызметтер, сыйақыға немесе шарттық негізде ұсынылатыннан  басқа</t>
  </si>
  <si>
    <t>46.33.12</t>
  </si>
  <si>
    <t>除收费或按合同提供的服务外，批发蛋类的服务</t>
  </si>
  <si>
    <t>Жұмыртқалармен көтерме сауда бойынша қызметтер, сыйақыға немесе шарттық негізде ұсынылатыннан  басқа</t>
  </si>
  <si>
    <t>46.33.13</t>
  </si>
  <si>
    <t>除收费或按合同提供的服务外，批发食用油脂的服务</t>
  </si>
  <si>
    <t>Тағамдық майлар және тоң майлармен көтерме сауда бойынша қызметтер, сыйақыға немесе шарттық негізде ұсынылатыннан  басқа</t>
  </si>
  <si>
    <t>46.34.11</t>
  </si>
  <si>
    <t>除收费或按合同提供的服务外，批发果汁、矿泉水、软饮料及其他饮料的服务</t>
  </si>
  <si>
    <t>除了有偿或按合同提供的服务外，提供与软饮料、矿泉水、无酒精饮料及其他饮料的批发贸易相关的服务</t>
  </si>
  <si>
    <t>46.34.12</t>
  </si>
  <si>
    <t>除了有偿或按合同提供的服务外，提供酒精饮料的批发贸易服务</t>
  </si>
  <si>
    <t>除了有偿或按合同提供的服务外，提供与酒精饮料的批发贸易相关的服务</t>
  </si>
  <si>
    <t>46.35.10</t>
  </si>
  <si>
    <t>除了有偿或按合同提供的服务外，提供烟草制品的批发贸易服务</t>
  </si>
  <si>
    <t>除了有偿或按合同提供的服务外，提供与烟草制品的批发贸易相关的服务</t>
  </si>
  <si>
    <t>51.21.20</t>
  </si>
  <si>
    <t>提供带机组人员的货运航空运输租赁服务</t>
  </si>
  <si>
    <t>提供带机组人员的货运航空租赁服务</t>
  </si>
  <si>
    <t>51.22.11</t>
  </si>
  <si>
    <t>提供客运航天运输服务</t>
  </si>
  <si>
    <t>51.22.12</t>
  </si>
  <si>
    <t>提供货运航天运输服务</t>
  </si>
  <si>
    <t>52.10.11</t>
  </si>
  <si>
    <t>提供冷藏货物的储存服务</t>
  </si>
  <si>
    <t>52.10.12</t>
  </si>
  <si>
    <t>液态或气态货物存储服务</t>
  </si>
  <si>
    <t>关于液态或气态货物储存的服务</t>
  </si>
  <si>
    <t>52.10.13</t>
  </si>
  <si>
    <t>谷物存储服务</t>
  </si>
  <si>
    <t>关于谷物储存的服务</t>
  </si>
  <si>
    <t>52.10.19</t>
  </si>
  <si>
    <t>其他存储和仓储服务</t>
  </si>
  <si>
    <t>其他关于储存和仓储的服务</t>
  </si>
  <si>
    <t>52.21.11</t>
  </si>
  <si>
    <t>铁路运输调车和牵引服务</t>
  </si>
  <si>
    <t>铁路调车和牵引服务</t>
  </si>
  <si>
    <t>52.21.19</t>
  </si>
  <si>
    <t>其他铁路运输辅助服务</t>
  </si>
  <si>
    <t>其他专为铁路运输设计的辅助服务</t>
  </si>
  <si>
    <t>52.21.21</t>
  </si>
  <si>
    <t>汽车站和车站服务</t>
  </si>
  <si>
    <t>汽车站和车站的服务</t>
  </si>
  <si>
    <t>52.21.22</t>
  </si>
  <si>
    <t>高速公路运营服务</t>
  </si>
  <si>
    <t>关于高速公路使用的服务</t>
  </si>
  <si>
    <t>52.21.23</t>
  </si>
  <si>
    <t>桥梁和隧道运营服务</t>
  </si>
  <si>
    <t>桥梁和隧道使用服务</t>
  </si>
  <si>
    <t>52.21.24</t>
  </si>
  <si>
    <t>停车场服务</t>
  </si>
  <si>
    <t>汽车停车场服务</t>
  </si>
  <si>
    <t>52.21.25</t>
  </si>
  <si>
    <t>运输工具牵引服务</t>
  </si>
  <si>
    <t>车辆牵引服务</t>
  </si>
  <si>
    <t>52.21.29</t>
  </si>
  <si>
    <t>其他汽车运输辅助服务</t>
  </si>
  <si>
    <t>汽车运输相关的其他辅助服务</t>
  </si>
  <si>
    <t>52.21.30</t>
  </si>
  <si>
    <t>管道运输辅助服务</t>
  </si>
  <si>
    <t>管道运输方面的辅助服务</t>
  </si>
  <si>
    <t>52.22.11</t>
  </si>
  <si>
    <t>港口和水路运营服务（不包括在海洋和近海水域的货物处理）</t>
  </si>
  <si>
    <t>港口和水路使用服务（不包括在海洋和近海水域的货物处理）</t>
  </si>
  <si>
    <t>52.22.12</t>
  </si>
  <si>
    <t>内河航道运营服务（不包括货物处理）</t>
  </si>
  <si>
    <t>除了货物处理等服务外，关于使用内河航道的服务</t>
  </si>
  <si>
    <t>52.22.13</t>
  </si>
  <si>
    <t>航海引航服务以及在海洋和沿岸水域将船只停靠码头的服务</t>
  </si>
  <si>
    <t>52.22.14</t>
  </si>
  <si>
    <t>航海引航服务以及在内陆水域将船只停靠码头的服务</t>
  </si>
  <si>
    <t>52.22.15</t>
  </si>
  <si>
    <t>在海洋和沿岸水域对沉没船只进行救援和打捞的服务</t>
  </si>
  <si>
    <t>52.22.16</t>
  </si>
  <si>
    <t>在内陆水域对沉没船只进行救援和打捞的服务</t>
  </si>
  <si>
    <t>52.22.19</t>
  </si>
  <si>
    <t>其他水上运输辅助服务</t>
  </si>
  <si>
    <t>52.23.11</t>
  </si>
  <si>
    <t>机场服务，除货物处理外</t>
  </si>
  <si>
    <t>52.23.12</t>
  </si>
  <si>
    <t>空中交通管理服务</t>
  </si>
  <si>
    <t>Әуе қозғалысын басқару жөніндегі  қызметтер</t>
  </si>
  <si>
    <t>52.23.19</t>
  </si>
  <si>
    <t>其他辅助航空运输服务</t>
  </si>
  <si>
    <t>Әуе көлігіне арналған өзге де қосалқы қызметтер</t>
  </si>
  <si>
    <t>72.19.15</t>
  </si>
  <si>
    <t>陆地及相关生态科学领域的研究和实验开发服务</t>
  </si>
  <si>
    <t>Жер және онымен байланысты экологиялық ғылымдар саласындағы зерттеулер мен эксперименттік әзірлемелер бойынша қызметтер</t>
  </si>
  <si>
    <t>72.19.16</t>
  </si>
  <si>
    <t>生物科学领域的研究和实验开发服务</t>
  </si>
  <si>
    <t>Биология ғылымдары саласындағы зерттеулер мен эксперименттік әзірлемелер бойынша қызметтер</t>
  </si>
  <si>
    <t>72.19.19</t>
  </si>
  <si>
    <t>其他自然科学领域的研究和实验开发服务</t>
  </si>
  <si>
    <t>Өзге де жаратылыстану ғылымдары саласындағы зерттеулер мен эксперименттік әзірлемелер бойынша қызметтер</t>
  </si>
  <si>
    <t>72.19.21</t>
  </si>
  <si>
    <t>纳米技术领域的研究和实验开发服务</t>
  </si>
  <si>
    <t>Нанотехнология саласындағы зерттеулер мен эксперименттік әзірлемелер бойынша қызметтер</t>
  </si>
  <si>
    <t>72.19.29</t>
  </si>
  <si>
    <t>除生物技术外，技术科学和技术领域的其他研究和实验开发服务</t>
  </si>
  <si>
    <t>Биотехнологиядан басқа, техникалық ғылымдар және технология саласындағы зерттеулер мен эксперименттік әзірлемелер бойынша өзге де қызметтер</t>
  </si>
  <si>
    <t>72.19.30</t>
  </si>
  <si>
    <t>医学领域的研究和实验开发服务</t>
  </si>
  <si>
    <t>Медициналық ғылымдар саласындағы зерттеулер мен эксперименттік әзірлемелер бойынша қызметтер</t>
  </si>
  <si>
    <t>72.19.40</t>
  </si>
  <si>
    <t>农业科学领域的研究和实验开发服务</t>
  </si>
  <si>
    <t>Ауыл шаруашылығы саласындағы зерттеулер мен эксперименттік әзірлемелер бойынша қызметтер</t>
  </si>
  <si>
    <t>72.19.50</t>
  </si>
  <si>
    <t>自然科学和工程领域（生物技术除外）的研究和深入开发服务</t>
  </si>
  <si>
    <t>Биотехнологиядан басқа, жаратылыстану ғылымдары және инженерия саласындағы зерттеулер мен тереңдетілген әзірлемелер бойынша қызметтер</t>
  </si>
  <si>
    <t>72.20.11</t>
  </si>
  <si>
    <t>经济和商业领域的研究和实验开发服务</t>
  </si>
  <si>
    <t>Экономика және бизнес саласындағы зерттеулер  мен эксперименттік әзірлемелер бойынша қызметтер</t>
  </si>
  <si>
    <t>72.20.12</t>
  </si>
  <si>
    <t>心理学领域的研究和实验开发服务</t>
  </si>
  <si>
    <t>Психология саласындағы  зерттеулер  мен эксперименттік әзірлемелер бойынша қызметтер</t>
  </si>
  <si>
    <t>72.20.13</t>
  </si>
  <si>
    <t>法律领域的研究和开发服务</t>
  </si>
  <si>
    <t>Құқық саласындағы  зерттеулер  мен әзірлемелер бойынша қызметтер</t>
  </si>
  <si>
    <t>72.20.19</t>
  </si>
  <si>
    <t>其他社会科学领域的研究和开发服务</t>
  </si>
  <si>
    <t>其他社会科学领域的研究和开发相关服务</t>
  </si>
  <si>
    <t>72.20.21</t>
  </si>
  <si>
    <t>语言学和文学领域的研究与实验性开发服务</t>
  </si>
  <si>
    <t>语言学和文学领域的研究和实验性开发相关服务</t>
  </si>
  <si>
    <t>72.20.29</t>
  </si>
  <si>
    <t>人文科学领域的其他研究和实验性开发服务</t>
  </si>
  <si>
    <t>人文科学领域的其他研究和实验性开发相关服务</t>
  </si>
  <si>
    <t>72.20.30</t>
  </si>
  <si>
    <t>社会科学和人文科学领域的研究与深入开发服务</t>
  </si>
  <si>
    <t>社会科学和人文科学领域的研究和深入开发相关服务</t>
  </si>
  <si>
    <t>73.11.11</t>
  </si>
  <si>
    <t>广告服务的提供</t>
  </si>
  <si>
    <t>提供广告服务相关业务</t>
  </si>
  <si>
    <t>73.11.12</t>
  </si>
  <si>
    <t>直销和邮政直接邮寄服务</t>
  </si>
  <si>
    <t>无中介交易和通过邮政直接分发服务</t>
  </si>
  <si>
    <t>32.99.55</t>
  </si>
  <si>
    <t>人造花卉、叶子和水果及其部分</t>
  </si>
  <si>
    <t>32.99.59</t>
  </si>
  <si>
    <t>未归入其他类别的其他各类物品</t>
  </si>
  <si>
    <t>32.99.60</t>
  </si>
  <si>
    <t>填充坐垫服务（皮肤缝合工作）</t>
  </si>
  <si>
    <t>填充工作相关服务（皮肤缝合工作）</t>
  </si>
  <si>
    <t>32.99.99</t>
  </si>
  <si>
    <t>工业制品生产领域中未归入其他类别的其他服务</t>
  </si>
  <si>
    <t>未归入其他类别的其他手工艺品生产领域的服务</t>
  </si>
  <si>
    <t>33.11.11</t>
  </si>
  <si>
    <t>金属结构维修和技术保养服务</t>
  </si>
  <si>
    <t>金属结构修理和提供技术服务相关工作</t>
  </si>
  <si>
    <t>33.11.12</t>
  </si>
  <si>
    <t>金属罐、桶、储存器和容器的维修和技术保养服务</t>
  </si>
  <si>
    <t>金属罐、桶、储存器和容器的修理和提供技术服务相关工作</t>
  </si>
  <si>
    <t>33.11.13</t>
  </si>
  <si>
    <t>蒸汽发生器（不包括中央供暖热水锅炉）的维修和技术保养服务</t>
  </si>
  <si>
    <t>蒸汽发生器（除中央热水供暖锅炉外）的修理和提供技术服务相关工作</t>
  </si>
  <si>
    <t>33.11.14</t>
  </si>
  <si>
    <t>武器和武器系统的维修和技术保养服务</t>
  </si>
  <si>
    <t>武器和武器系统的修理和提供技术服务相关工作</t>
  </si>
  <si>
    <t>33.11.19</t>
  </si>
  <si>
    <t>成品金属制品及其他物品的维修和技术服务</t>
  </si>
  <si>
    <t>Өзге де дайын металл бұйымдарын жөндеу және техникалық қызмет көрсету бойынша қызметтер</t>
  </si>
  <si>
    <t>33.12.11</t>
  </si>
  <si>
    <t>发动机和涡轮机（不包括航空、汽车和摩托车发动机）的维修和技术服务</t>
  </si>
  <si>
    <t>Авиациялық, автомобиль және мотоцикл қозғалтқыштарынан басқа қозғалтқыштар мен турбиналарды жөндеу және техникалық қызмет көрсету бойынша қызметтер</t>
  </si>
  <si>
    <t>33.12.12</t>
  </si>
  <si>
    <t>液压动力设备、泵、压缩机、起重机和其他阀门的维修和技术服务</t>
  </si>
  <si>
    <t>Гидравликалық күшті жабдықты, сорғыларды, сығымдағыштарды,  крандар мен өзге де клапандарды жөндеу және техникалық қызмет көрсету бойынша қызметтер</t>
  </si>
  <si>
    <t>33.12.13</t>
  </si>
  <si>
    <t>轴承、齿轮、齿轮传动装置和传动部件的维修和技术服务</t>
  </si>
  <si>
    <t>Мойынтіректерді, тісті дөңгелектерді, тісті берілістер мен жетек элементтерін жөндеу және техникалық қызмет көрсету бойынша қызметтер</t>
  </si>
  <si>
    <t>33.12.14</t>
  </si>
  <si>
    <t>熔炉和炉用燃烧器的维修和技术服务</t>
  </si>
  <si>
    <t>Пештерді және пештердің шілтерлерін жөндеу және техникалық қызмет көрсету бойынша қызметтер</t>
  </si>
  <si>
    <t>33.12.15</t>
  </si>
  <si>
    <t>起重运输和装卸设备的维修和技术服务</t>
  </si>
  <si>
    <t>Көтергіш-көлік және тиеу-түсіру жабдығын жөндеу және техникалық қызмет көрсету бойынша қызметтер</t>
  </si>
  <si>
    <t>33.12.16</t>
  </si>
  <si>
    <t>办公机器和设备（不包括计算机和外围设备）的维修和技术服务</t>
  </si>
  <si>
    <t>Кеңсе машиналары мен жабдықтарын жөндеу және техникалық қызмет көрсету бойынша қызметтер  (компьютерлер мен шалғай жабдықтардан басқа)</t>
  </si>
  <si>
    <t>33.12.17</t>
  </si>
  <si>
    <t>手动机械工具的维修和技术服务</t>
  </si>
  <si>
    <t>Механикалық жетекті құралдарды жөндеу және техникалық қызмет көрсету бойынша қызметтер</t>
  </si>
  <si>
    <t>33.12.18</t>
  </si>
  <si>
    <t>工业非家用制冷和通风设备的维修和技术服务</t>
  </si>
  <si>
    <t>Тұрмыстық емес өнеркәсіптік желдеткіш және тоңазытқыш жабдықтарын техникалық қызмет көрсету мен жөндеу бойынша қызметтер</t>
  </si>
  <si>
    <t>46.36.11</t>
  </si>
  <si>
    <t>除有偿或按合同提供的服务外的食糖批发贸易服务</t>
  </si>
  <si>
    <t>Қантпен көтерме сауда бойынша қызметтер, сыйақыға немесе шарттық негізде ұсынылатыннан  басқа</t>
  </si>
  <si>
    <t>46.36.12</t>
  </si>
  <si>
    <t>除有偿或按合同提供的服务外的烘焙食品批发贸易服务</t>
  </si>
  <si>
    <t>Нан-тоқаш өнімдерімен көтерме сауда бойынша қызметтер, сыйақыға немесе шарттық негізде ұсынылатыннан  басқа</t>
  </si>
  <si>
    <t>46.36.13</t>
  </si>
  <si>
    <t>除有偿或按合同提供的服务外的巧克力和糖制糕点的批发贸易服务</t>
  </si>
  <si>
    <t>Шоколад және қанттан жасалған кондитерлік өнімдермен көтерме сауда бойынша қызметтер, сыйақыға немесе шарттық негізде ұсынылатыннан  басқа</t>
  </si>
  <si>
    <t>46.37.10</t>
  </si>
  <si>
    <t>除有偿或按合同提供的服务外的咖啡、茶、可可和香料的批发贸易服务</t>
  </si>
  <si>
    <t>Кофе, шай, какао және дәмдеуіштермен  көтерме сауда бойынша қызметтер, сыйақыға немесе шарттық негізде ұсынылатыннан  басқа</t>
  </si>
  <si>
    <t>46.38.10</t>
  </si>
  <si>
    <t>除有偿或按合同提供的服务外的鱼、甲壳类动物和软体动物的批发贸易服务</t>
  </si>
  <si>
    <t>&lt;translation&gt; 除按收费或合同方式提供的服务外，提供与牲畜、家禽和活体动物相关的批发贸易服务</t>
  </si>
  <si>
    <t>46.38.21</t>
  </si>
  <si>
    <t>除按收费或合同方式提供的服务外，提供均质化食品和保健食品的批发贸易服务</t>
  </si>
  <si>
    <t>除按收费或合同方式提供的服务外，提供均质化和保健食品的批发贸易服务</t>
  </si>
  <si>
    <t>46.38.29</t>
  </si>
  <si>
    <t>除按收费或合同方式提供的服务外，提供未列入其他类别的食品的批发贸易服务</t>
  </si>
  <si>
    <t>46.39.11</t>
  </si>
  <si>
    <t>除按收费或合同方式提供的服务外，提供非专业化的冷冻食品批发贸易服务</t>
  </si>
  <si>
    <t>46.39.12</t>
  </si>
  <si>
    <t>除按收费或合同方式提供的服务外，提供非专业化的非冷冻食品、饮料和烟草制品的批发贸易服务</t>
  </si>
  <si>
    <t>46.41.11</t>
  </si>
  <si>
    <t>除按收费或合同方式提供的服务外，提供纱线的批发贸易服务</t>
  </si>
  <si>
    <t>46.41.12</t>
  </si>
  <si>
    <t>除按收费或合同方式提供的服务外，提供织物的批发贸易服务</t>
  </si>
  <si>
    <t>46.41.13</t>
  </si>
  <si>
    <t>除了收费或按合同提供的服务外，提供床上和餐桌用织物、窗帘及其他纺织材料制品的批发贸易服务</t>
  </si>
  <si>
    <t>Төсек және асханалық жаймалар, шымылдықтар және тоқыма материалдарынан жасалған өзге де бұйымдармен көтерме сауда бойынша қызметтер, сыйақыға немесе шарттық негізде ұсынылатыннан  басқа</t>
  </si>
  <si>
    <t>52.23.20</t>
  </si>
  <si>
    <t>太空运输领域的辅助服务</t>
  </si>
  <si>
    <t>Ғарыш кеңістігінде тасымалдау саласындағы қосалқы  қызметтер</t>
  </si>
  <si>
    <t>52.24.11</t>
  </si>
  <si>
    <t>港口集装箱处理服务</t>
  </si>
  <si>
    <t>Порттарда контейнерлерді өңдеу бойынша  қызметтер</t>
  </si>
  <si>
    <t>52.24.12</t>
  </si>
  <si>
    <t>其他集装箱处理服务</t>
  </si>
  <si>
    <t>Контейнерлерді өңдеу бойынша  өзге де қызметтер</t>
  </si>
  <si>
    <t>52.24.13</t>
  </si>
  <si>
    <t>港口其他货物处理服务</t>
  </si>
  <si>
    <t>Порттарда жүктерді өңдеу бойынша өзге де қызметтер</t>
  </si>
  <si>
    <t>52.24.19</t>
  </si>
  <si>
    <t>其他货物处理服务</t>
  </si>
  <si>
    <t>Жүктерді өңдеу бойынша өзге де қызметтер</t>
  </si>
  <si>
    <t>52.29.11</t>
  </si>
  <si>
    <t>船舶经纪人服务</t>
  </si>
  <si>
    <t>Кеме маклерінің қызметтері</t>
  </si>
  <si>
    <t>52.29.12</t>
  </si>
  <si>
    <t>其他货物中介服务</t>
  </si>
  <si>
    <t>与货物相关的其他中介服务</t>
  </si>
  <si>
    <t>52.29.19</t>
  </si>
  <si>
    <t>其他货物运输代理服务</t>
  </si>
  <si>
    <t>货运代理的其他服务</t>
  </si>
  <si>
    <t>52.29.20</t>
  </si>
  <si>
    <t>未列入其他类别的运输辅助服务</t>
  </si>
  <si>
    <t>未列入其他组别的辅助运输服务</t>
  </si>
  <si>
    <t>53.10.11</t>
  </si>
  <si>
    <t>与报纸和其他期刊相关的邮政服务</t>
  </si>
  <si>
    <t>与报纸及其他定期出版物相关的邮政服务</t>
  </si>
  <si>
    <t>53.10.12</t>
  </si>
  <si>
    <t>与信件相关的邮政服务</t>
  </si>
  <si>
    <t>53.10.13</t>
  </si>
  <si>
    <t>与包裹和小包裹相关的邮政服务</t>
  </si>
  <si>
    <t>53.10.14</t>
  </si>
  <si>
    <t>邮政局的服务</t>
  </si>
  <si>
    <t>邮政部门的服务</t>
  </si>
  <si>
    <t>53.10.19</t>
  </si>
  <si>
    <t>其他邮政服务</t>
  </si>
  <si>
    <t>53.20.11</t>
  </si>
  <si>
    <t>通过一种或多种运输方式提供的快递服务</t>
  </si>
  <si>
    <t>通过一种或多种交通工具进行的快递送达服务</t>
  </si>
  <si>
    <t>53.20.12</t>
  </si>
  <si>
    <t>食品送货上门服务</t>
  </si>
  <si>
    <t>食品送上门的服务</t>
  </si>
  <si>
    <t>53.20.19</t>
  </si>
  <si>
    <t>未包含在其他类别的其他快递服务</t>
  </si>
  <si>
    <t>未纳入其他类别的其他快递服务</t>
  </si>
  <si>
    <t>55.10.10</t>
  </si>
  <si>
    <t>提供供游客居住的场所，包括每日清扫和更换床上用品（不包括在度假区购买的、在固定时间段内每年使用的场所）</t>
  </si>
  <si>
    <t>提供带每日清扫和更换床上用品的供游客居住的场所服务（除了在度假区购买的、在固定时间段内每年使用的场所）</t>
  </si>
  <si>
    <t>55.20.11</t>
  </si>
  <si>
    <t>为青年旅游营地和度假小屋的游客提供住宿场所的服务</t>
  </si>
  <si>
    <t>在青年旅游营地和度假小屋为游客提供住宿场所的服务</t>
  </si>
  <si>
    <t>55.20.12</t>
  </si>
  <si>
    <t>每年在固定期限内按购买权提供度假村住宿的服务</t>
  </si>
  <si>
    <t>在度假村每年规定的一段时间内，根据每年使用处所的权利，为游客提供带家具的处所供住宿的服务</t>
  </si>
  <si>
    <t>55.20.19</t>
  </si>
  <si>
    <t>为访客提供杂项住宿服务，无需每日清洁和更换床单</t>
  </si>
  <si>
    <t>为访客提供住宿处所而毋须每日整理及更换床铺的服务</t>
  </si>
  <si>
    <t>55.30.11</t>
  </si>
  <si>
    <t>露营服务</t>
  </si>
  <si>
    <t>露营地服务</t>
  </si>
  <si>
    <t>73.11.13</t>
  </si>
  <si>
    <t>创意（概念）开发及广告设施设计服务</t>
  </si>
  <si>
    <t>广告对象设计和创意（概念）开发服务。</t>
  </si>
  <si>
    <t>73.11.19</t>
  </si>
  <si>
    <t>广告服务其他</t>
  </si>
  <si>
    <t>广告领域的其他服务</t>
  </si>
  <si>
    <t>73.12.11</t>
  </si>
  <si>
    <t>在印刷媒体上有偿或合同提供广告空间的销售和租赁服务</t>
  </si>
  <si>
    <t>在信息印刷媒体上有偿或合同提供广告空间的销售和租赁服务</t>
  </si>
  <si>
    <t>73.12.12</t>
  </si>
  <si>
    <t>有偿或合同提供的电视/广播广告空间或时间的销售和租赁服务</t>
  </si>
  <si>
    <t>出售和租赁电视/广播广告空间或时间的服务，以有偿或合同方式提供</t>
  </si>
  <si>
    <t>73.12.13</t>
  </si>
  <si>
    <t>按收费或合同方式提供的互联网广告位或广告时间的销售和租赁服务</t>
  </si>
  <si>
    <t>Сыйақыға немесе шарттық негізде ұсынылатын, Интернетте жарнамаға арналған орынды немесе уақытты сату және жалға беру бойынша қызметтер</t>
  </si>
  <si>
    <t>73.12.14</t>
  </si>
  <si>
    <t>特定活动中广告位和广告时间的销售和租赁服务</t>
  </si>
  <si>
    <t>Қандай да болсын ерекше оқиғаларда жарнамаға арналған орын мен уақытты сату және жалға беру бойынша қызметтер</t>
  </si>
  <si>
    <t>73.12.19</t>
  </si>
  <si>
    <t>按收费或合同方式提供的其他广告位或广告时间的销售和租赁服务</t>
  </si>
  <si>
    <t>Сыйақыға немесе шарттық негізде ұсынылатын  жарнамаға арналған орынды немесе уақытты сату және жалға беру бойынша өзге де қызметтер</t>
  </si>
  <si>
    <t>73.12.20</t>
  </si>
  <si>
    <t>按收费或合同方式提供的广告位或广告时间的转售服务</t>
  </si>
  <si>
    <t>Сыйақыға немесе шарттық негізде ұсынылатын  жарнамаға арналған орынды немесе уақытты қайта сату бойынша қызметтер</t>
  </si>
  <si>
    <t>73.20.11</t>
  </si>
  <si>
    <t>市场研究服务：定性研究报告</t>
  </si>
  <si>
    <t>Нарықты зерттеу бойынша қызметтер: сапалық шолулар</t>
  </si>
  <si>
    <t>73.20.12</t>
  </si>
  <si>
    <t>市场研究服务：特定情况下的定量研究报告</t>
  </si>
  <si>
    <t>Нарықты зерттеу бойынша қызметтер: нақты жағдайларға арналған сандық шолулар</t>
  </si>
  <si>
    <t>73.20.13</t>
  </si>
  <si>
    <t>市场研究服务：长期和定期的定量研究报告</t>
  </si>
  <si>
    <t>市场研究服务：定量定期和系统审查</t>
  </si>
  <si>
    <t>73.20.14</t>
  </si>
  <si>
    <t>市场研究服务，调查除外</t>
  </si>
  <si>
    <t>市场研究服务，审查除外</t>
  </si>
  <si>
    <t>73.20.19</t>
  </si>
  <si>
    <t>市场研究服务其他</t>
  </si>
  <si>
    <t>其他市场研究服务</t>
  </si>
  <si>
    <t>73.20.20</t>
  </si>
  <si>
    <t>民意调查服务</t>
  </si>
  <si>
    <t>74.10.11</t>
  </si>
  <si>
    <t>室内设计服务</t>
  </si>
  <si>
    <t>74.10.12</t>
  </si>
  <si>
    <t>工业产品设计服务</t>
  </si>
  <si>
    <t>74.10.19</t>
  </si>
  <si>
    <t>专业设计服务其他</t>
  </si>
  <si>
    <t>其他专业设计服务</t>
  </si>
  <si>
    <t>74.10.20</t>
  </si>
  <si>
    <t>项目原件</t>
  </si>
  <si>
    <t>工作样本</t>
  </si>
  <si>
    <t>74.20.11</t>
  </si>
  <si>
    <t>已曝光但未显影的照相底片和照相胶片</t>
  </si>
  <si>
    <t>已曝光但图像未显影的照相底片和照相胶片</t>
  </si>
  <si>
    <t>74.20.12</t>
  </si>
  <si>
    <t>已曝光并显影的、用于胶版复制的照相底片和照相胶片</t>
  </si>
  <si>
    <t>用于胶版印刷的已曝光且图像已显影的照相底片和照相胶片</t>
  </si>
  <si>
    <t>74.20.19</t>
  </si>
  <si>
    <t>已曝光并显影的其他照相底片和照相胶片</t>
  </si>
  <si>
    <t>已曝光且图像已显影的其他照相底片和照相胶片</t>
  </si>
  <si>
    <t>74.20.21</t>
  </si>
  <si>
    <t>人像摄影服务</t>
  </si>
  <si>
    <t>人像照片制作服务</t>
  </si>
  <si>
    <t>33.12.19</t>
  </si>
  <si>
    <t>未归入其他类别的通用设备的维修和技术服务</t>
  </si>
  <si>
    <t>未归入其他类别的其他通用设备的维修和技术服务</t>
  </si>
  <si>
    <t>33.12.21</t>
  </si>
  <si>
    <t>农业和林业机械（拖拉机除外）的维修和技术服务</t>
  </si>
  <si>
    <t>33.12.22</t>
  </si>
  <si>
    <t>金属加工机床的维修和保养服务</t>
  </si>
  <si>
    <t>33.12.23</t>
  </si>
  <si>
    <t>冶金机械的维修和保养服务</t>
  </si>
  <si>
    <t>冶金机械维修保养服务</t>
  </si>
  <si>
    <t>33.12.24</t>
  </si>
  <si>
    <t>采矿、采石和建筑机械的维修和保养服务</t>
  </si>
  <si>
    <t>采矿业、矿床准备和建筑机械维修和保养服务</t>
  </si>
  <si>
    <t>33.12.25</t>
  </si>
  <si>
    <t>食品、饮料和烟草加工设备的维修和保养服务</t>
  </si>
  <si>
    <t>食品、饮料和烟草制品加工设备的维修和保养服务</t>
  </si>
  <si>
    <t>33.12.26</t>
  </si>
  <si>
    <t>纺织、制衣及皮革业机器维修及保养服务</t>
  </si>
  <si>
    <t>纺织、制衣及皮革业的机器维修及保养服务</t>
  </si>
  <si>
    <t>33.12.27</t>
  </si>
  <si>
    <t>纸和纸板生产设备的维修和保养服务</t>
  </si>
  <si>
    <t>33.12.28</t>
  </si>
  <si>
    <t>塑料和橡胶生产机械的维修和保养服务</t>
  </si>
  <si>
    <t>塑料和橡胶生产设备的维修和保养服务</t>
  </si>
  <si>
    <t>33.12.29</t>
  </si>
  <si>
    <t>其他专用机械的维修和保养服务</t>
  </si>
  <si>
    <t>其他特殊用途机器的维修和保养服务</t>
  </si>
  <si>
    <t>33.13.11</t>
  </si>
  <si>
    <t>测量、测试和导航仪器的维修和保养服务</t>
  </si>
  <si>
    <t>测量、测试和导航仪器设备的维修和保养服务</t>
  </si>
  <si>
    <t>33.13.12</t>
  </si>
  <si>
    <t>放射、电医疗和电治疗设备的维修和保养服务</t>
  </si>
  <si>
    <t>放射、电医疗和电疗设备的维修和保养服务</t>
  </si>
  <si>
    <t>33.13.13</t>
  </si>
  <si>
    <t>光学、摄影和电影设备的维修和保养服务</t>
  </si>
  <si>
    <t>光学仪器、摄影和电影设备的维修和保养服务</t>
  </si>
  <si>
    <t>33.13.19</t>
  </si>
  <si>
    <t>专业电子设备维修及保养服务其他</t>
  </si>
  <si>
    <t>专业电子和其他设备维修和保养服务</t>
  </si>
  <si>
    <t>33.14.11</t>
  </si>
  <si>
    <t>电动机、发电机、变压器以及配电和调节设备的维修和保养服务</t>
  </si>
  <si>
    <t>电动机、发电机、变压器、配电和调节器设备的维修和保养服务</t>
  </si>
  <si>
    <t>46.41.14</t>
  </si>
  <si>
    <t>除有偿提供或按合同提供的服务外，进行服饰类商品的批发贸易服务</t>
  </si>
  <si>
    <t>46.42.11</t>
  </si>
  <si>
    <t>除有偿提供或按合同提供的服务外，进行服装的批发贸易服务</t>
  </si>
  <si>
    <t>46.42.12</t>
  </si>
  <si>
    <t>除有偿提供或按合同提供的服务外，进行鞋类的批发贸易服务</t>
  </si>
  <si>
    <t>46.43.11</t>
  </si>
  <si>
    <t>除有偿提供或按合同提供的服务外，进行家用电气设备（不包括无线电、电视和摄影器材）的批发贸易服务</t>
  </si>
  <si>
    <t>除无线电、电视和摄影器材外，除有偿提供或按合同提供的服务外，进行家用电气设备的批发贸易服务</t>
  </si>
  <si>
    <t>46.43.12</t>
  </si>
  <si>
    <t>除有偿提供或按合同提供的服务外，进行无线电、电视、视频、DVD设备的批发贸易服务</t>
  </si>
  <si>
    <t>46.43.13</t>
  </si>
  <si>
    <t>除有偿提供或按合同提供的服务外，进行唱片、录音带、音频和录像带、光盘、DVD光盘（不包括空白胶片）的批发贸易服务</t>
  </si>
  <si>
    <t>除有偿提供或按合同提供的服务外，进行唱片、录音带、音频和录像带、光盘、DVD光盘的批发贸易服务</t>
  </si>
  <si>
    <t>46.43.14</t>
  </si>
  <si>
    <t>除有偿提供或按合同提供的服务外，进行摄影和光学器材的批发贸易服务</t>
  </si>
  <si>
    <t>46.44.11</t>
  </si>
  <si>
    <t>玻璃、瓷器和陶瓷制品批发贸易服务，有偿或合同除外</t>
  </si>
  <si>
    <t>玻璃、瓷器和陶器批发贸易服务，有偿或合同提供的服务除外</t>
  </si>
  <si>
    <t>46.44.12</t>
  </si>
  <si>
    <t>清洁产品批发贸易服务，有偿或合同提供的除外</t>
  </si>
  <si>
    <t>清洁用品批发贸易服务，有偿或合同提供的服务除外</t>
  </si>
  <si>
    <t>46.45.10</t>
  </si>
  <si>
    <t>香水和化妆品批发贸易服务，有偿或合同提供的除外</t>
  </si>
  <si>
    <t>香水和化妆品批发贸易服务，有偿或合同提供的服务除外</t>
  </si>
  <si>
    <t>46.46.11</t>
  </si>
  <si>
    <t>药品和医疗产品和制剂的批发贸易服务，有偿或合同提供的除外</t>
  </si>
  <si>
    <t>药品和医疗用品以及药品批发贸易服务，有偿或合同提供的除外</t>
  </si>
  <si>
    <t>46.46.12</t>
  </si>
  <si>
    <t>外科和骨科设备和器械批发贸易服务，有偿或合同提供的除外</t>
  </si>
  <si>
    <t>外科和矫形器械及器具的批发贸易服务，有偿或合同提供的除外</t>
  </si>
  <si>
    <t>55.30.12</t>
  </si>
  <si>
    <t>为移动别墅和住宅拖车提供停车服务</t>
  </si>
  <si>
    <t>郊外度假屋及拖车泊车服务</t>
  </si>
  <si>
    <t>55.90.11</t>
  </si>
  <si>
    <t>在学生宿舍和学校为学生提供住宿的服务</t>
  </si>
  <si>
    <t>提供学生和学校宿舍供学生居住的服务</t>
  </si>
  <si>
    <t>55.90.12</t>
  </si>
  <si>
    <t>提供工人村和营地供工人居住场所的服务</t>
  </si>
  <si>
    <t>55.90.13</t>
  </si>
  <si>
    <t>卧铺车厢服务以及在其他交通工具上提供卧铺的服务</t>
  </si>
  <si>
    <t>卧铺车厢的服务以及在其他交通工具上提供卧铺的服务</t>
  </si>
  <si>
    <t>55.90.19</t>
  </si>
  <si>
    <t>其他未列入其他类别的居住场所服务</t>
  </si>
  <si>
    <t>未列入其他类别的其他居住场所的服务</t>
  </si>
  <si>
    <t>56.10.11</t>
  </si>
  <si>
    <t>提供全面餐饮服务的供餐服务</t>
  </si>
  <si>
    <t>通过提供全面餐厅服务来保障饮食的服务</t>
  </si>
  <si>
    <t>56.10.12</t>
  </si>
  <si>
    <t>铁路餐车和船上的供餐服务</t>
  </si>
  <si>
    <t>56.10.13</t>
  </si>
  <si>
    <t>自助餐厅的供餐服务</t>
  </si>
  <si>
    <t>自助服务场所的供餐服务</t>
  </si>
  <si>
    <t>56.10.19</t>
  </si>
  <si>
    <t>其他餐饮供应服务</t>
  </si>
  <si>
    <t>其他餐饮保障服务</t>
  </si>
  <si>
    <t>56.21.11</t>
  </si>
  <si>
    <t>按订单将成品食品配送到私人住宅的服务</t>
  </si>
  <si>
    <t>56.21.19</t>
  </si>
  <si>
    <t>其他按订单配送成品食品的服务</t>
  </si>
  <si>
    <t>56.29.11</t>
  </si>
  <si>
    <t>为运输企业配送成品食品的服务</t>
  </si>
  <si>
    <t>56.29.19</t>
  </si>
  <si>
    <t>其他成品食品配送服务</t>
  </si>
  <si>
    <t>56.29.20</t>
  </si>
  <si>
    <t>食堂服务</t>
  </si>
  <si>
    <t>56.30.10</t>
  </si>
  <si>
    <t>饮品供应服务</t>
  </si>
  <si>
    <t>58.11.11</t>
  </si>
  <si>
    <t>教育类印刷教材</t>
  </si>
  <si>
    <t>Баспа оқулықтар</t>
  </si>
  <si>
    <t>58.11.12</t>
  </si>
  <si>
    <t>科技类和学术类印刷书籍</t>
  </si>
  <si>
    <t>Ғылыми-техникалық және академиялық баспа кітаптар</t>
  </si>
  <si>
    <t>58.11.13</t>
  </si>
  <si>
    <t>儿童印刷书籍</t>
  </si>
  <si>
    <t>Балаларға арналған баспа кітаптар</t>
  </si>
  <si>
    <t>58.11.14</t>
  </si>
  <si>
    <t>印刷版词典、百科全书</t>
  </si>
  <si>
    <t>Баспа сөздіктер, энциклопедиялар</t>
  </si>
  <si>
    <t>58.11.15</t>
  </si>
  <si>
    <t>印刷版地图集、手册、小册子以及附有地理地图的书籍</t>
  </si>
  <si>
    <t>Баспа атластар, анықтамалықтар, буклеттер және географиялық карталары бар кітаптар</t>
  </si>
  <si>
    <t>58.11.16</t>
  </si>
  <si>
    <t>印刷版地理地图、水文地图、专题地图、地形图以及非书籍形式的类似图表</t>
  </si>
  <si>
    <t>Баспа географиялық, гидрографиялық, тақырыптық, топографиялық карталар, кітап үлгісіндегі емес осыларға ұқсас кестелер</t>
  </si>
  <si>
    <t>58.11.19</t>
  </si>
  <si>
    <t>其他类似的印刷书籍、小册子、传单和材料</t>
  </si>
  <si>
    <t>书籍、小册子、传单和其他类似的印刷材料</t>
  </si>
  <si>
    <t>58.11.20</t>
  </si>
  <si>
    <t>光盘、盒式磁带和其他媒体上的书籍</t>
  </si>
  <si>
    <t>磁盘、磁带和其他介质上的书籍</t>
  </si>
  <si>
    <t>58.11.30</t>
  </si>
  <si>
    <t>在线出版（放置）图书服务</t>
  </si>
  <si>
    <t>58.11.41</t>
  </si>
  <si>
    <t>印刷书籍广告空间销售服务</t>
  </si>
  <si>
    <t>销售印刷书籍广告位置的服务</t>
  </si>
  <si>
    <t>74.20.22</t>
  </si>
  <si>
    <t>制作广告及类似照片的服务</t>
  </si>
  <si>
    <t>广告和类似照片准备服务</t>
  </si>
  <si>
    <t>74.20.23</t>
  </si>
  <si>
    <t>活动摄影及摄像服务</t>
  </si>
  <si>
    <t>74.20.24</t>
  </si>
  <si>
    <t>航空摄影服务</t>
  </si>
  <si>
    <t>74.20.29</t>
  </si>
  <si>
    <t>其他专业摄影服务</t>
  </si>
  <si>
    <t>关于定制照片的其他服务</t>
  </si>
  <si>
    <t>74.20.31</t>
  </si>
  <si>
    <t>照片素材处理服务</t>
  </si>
  <si>
    <t>照片素材处理相关服务</t>
  </si>
  <si>
    <t>74.20.32</t>
  </si>
  <si>
    <t>照片修复和润色服务</t>
  </si>
  <si>
    <t>照片修复及处理服务</t>
  </si>
  <si>
    <t>74.20.39</t>
  </si>
  <si>
    <t>未归入其他类别的摄影服务</t>
  </si>
  <si>
    <t>未归入其他类别的摄影领域服务</t>
  </si>
  <si>
    <t>74.30.11</t>
  </si>
  <si>
    <t>笔译服务</t>
  </si>
  <si>
    <t>笔译相关服务</t>
  </si>
  <si>
    <t>74.30.12</t>
  </si>
  <si>
    <t>口译服务</t>
  </si>
  <si>
    <t>口译相关服务</t>
  </si>
  <si>
    <t>74.90.11</t>
  </si>
  <si>
    <t>发票审核和提供运费率信息服务</t>
  </si>
  <si>
    <t>审核发票和提供运费费率信息的服务</t>
  </si>
  <si>
    <t>74.90.12</t>
  </si>
  <si>
    <t>商业经纪服务和非房地产及保险标的评估服务</t>
  </si>
  <si>
    <t>商业经纪服务以及与不动产和保险对象无关的评估服务</t>
  </si>
  <si>
    <t>74.90.13</t>
  </si>
  <si>
    <t>生态领域的咨询服务</t>
  </si>
  <si>
    <t>74.90.14</t>
  </si>
  <si>
    <t>天气预报和气象服务</t>
  </si>
  <si>
    <t>气象预报和气象学相关服务</t>
  </si>
  <si>
    <t>74.90.15</t>
  </si>
  <si>
    <t>安全保障方面的咨询服务</t>
  </si>
  <si>
    <t>74.90.19</t>
  </si>
  <si>
    <t>未列入其他类别的其他科技咨询服务</t>
  </si>
  <si>
    <t>未归入其他类别的其他专业、科技咨询服务</t>
  </si>
  <si>
    <t>74.90.20</t>
  </si>
  <si>
    <t>未列入其他类别的其他专业、技术和商业服务</t>
  </si>
  <si>
    <t>未归入其他类别的其他专业、技术和商业服务</t>
  </si>
  <si>
    <t>75.00.11</t>
  </si>
  <si>
    <t>宠物兽医服务</t>
  </si>
  <si>
    <t>针对家畜的兽医服务</t>
  </si>
  <si>
    <t>75.00.12</t>
  </si>
  <si>
    <t>家畜的兽医服务</t>
  </si>
  <si>
    <t>75.00.19</t>
  </si>
  <si>
    <t>其他兽医服务</t>
  </si>
  <si>
    <t>77.11.10</t>
  </si>
  <si>
    <t>提供无司机的汽车和轻型汽车租赁服务</t>
  </si>
  <si>
    <t>提供无司机的汽车和轻型交通工具租赁服务</t>
  </si>
  <si>
    <t>77.12.11</t>
  </si>
  <si>
    <t>提供无司机的货运车辆租赁服务</t>
  </si>
  <si>
    <t>提供无司机的货运交通工具租赁服务</t>
  </si>
  <si>
    <t>77.12.19</t>
  </si>
  <si>
    <t>提供无司机的其他交通工具租赁服务</t>
  </si>
  <si>
    <t>77.21.10</t>
  </si>
  <si>
    <t>提供娱乐和体育设备的租赁服务</t>
  </si>
  <si>
    <t>提供游乐和体育设备的租赁服务</t>
  </si>
  <si>
    <t>77.22.10</t>
  </si>
  <si>
    <t>录像带和光盘的租赁服务</t>
  </si>
  <si>
    <t>贝纳普伦卡拉和磁盘的租赁（借用）服务</t>
  </si>
  <si>
    <t>77.29.11</t>
  </si>
  <si>
    <t>电视机、收音机、视频录制设备及相关设备和配件的租赁服务</t>
  </si>
  <si>
    <t>电视、收音机、视频录制设备以及相关设备和配件的租赁（借用）服务</t>
  </si>
  <si>
    <t>33.14.19</t>
  </si>
  <si>
    <t>其他电气设备的维修和技术服务</t>
  </si>
  <si>
    <t>其他电气设备的修理和技术服务</t>
  </si>
  <si>
    <t>33.15.10</t>
  </si>
  <si>
    <t>船舶和小艇的维修和技术服务</t>
  </si>
  <si>
    <t>船只和小船的修理和技术服务</t>
  </si>
  <si>
    <t>33.16.10</t>
  </si>
  <si>
    <t>飞行器和宇宙飞船的维修和技术服务</t>
  </si>
  <si>
    <t>飞机和宇宙飞船的修理和技术服务</t>
  </si>
  <si>
    <t>33.17.11</t>
  </si>
  <si>
    <t>铁路机车和车辆的维修和技术服务</t>
  </si>
  <si>
    <t>铁路机车和移动组成设备的修理和技术服务</t>
  </si>
  <si>
    <t>33.17.19</t>
  </si>
  <si>
    <t>其他未列入其他组别的运输设备的维修和技术服务</t>
  </si>
  <si>
    <t>未列入其他组别的其他运输设备的修理和技术服务</t>
  </si>
  <si>
    <t>33.19.10</t>
  </si>
  <si>
    <t>其他设备维修服务</t>
  </si>
  <si>
    <t>Өзге де жабдықтарды жөндеу бойынша қызметтер</t>
  </si>
  <si>
    <t>33.20.11</t>
  </si>
  <si>
    <t>工业企业蒸汽发生器（不包括中央热水锅炉）及其相关管道系统的安装服务</t>
  </si>
  <si>
    <t>Олармен байланысты өнеркәсіптік кәсіпорындардағы құбыр өткізгіштер жүйесін қоса, бу генераторларын (орталықтан жылыту су қазандықтарынан басқа) орнату бойынша қызметтер</t>
  </si>
  <si>
    <t>33.20.12</t>
  </si>
  <si>
    <t>除机器和设备外的其他成品金属制品安装服务</t>
  </si>
  <si>
    <t>Машиналар мен жабдықтардан басқа, өзге де дайын металл бұйымдарды орнату бойынша қызметтер</t>
  </si>
  <si>
    <t>33.20.21</t>
  </si>
  <si>
    <t>办公设备和会计机器的安装服务</t>
  </si>
  <si>
    <t>Кеңсе жабдықтарын және бухгалтерлік машиналарды орнату бойынша қызметтер</t>
  </si>
  <si>
    <t>33.20.29</t>
  </si>
  <si>
    <t>未归入其他组别的其他通用机器安装服务</t>
  </si>
  <si>
    <t>Басқа топтамаларға енгізілмеген, өзге де жалпы мақсаттағы машиналарды орнату бойынша қызметтер</t>
  </si>
  <si>
    <t>33.20.31</t>
  </si>
  <si>
    <t>农业机器和设备的安装服务</t>
  </si>
  <si>
    <t>Ауыл шаруашылығы машиналары мен жабдықтарын орнату бойынша қызметтер</t>
  </si>
  <si>
    <t>33.20.32</t>
  </si>
  <si>
    <t>金属加工机床的安装服务</t>
  </si>
  <si>
    <t>金属加工机床安装服务</t>
  </si>
  <si>
    <t>33.20.33</t>
  </si>
  <si>
    <t>冶金机械设备安装服务</t>
  </si>
  <si>
    <t>冶金专用机械设备安装服务</t>
  </si>
  <si>
    <t>33.20.34</t>
  </si>
  <si>
    <t>采矿机械设备安装服务</t>
  </si>
  <si>
    <t>采矿专用机械设备安装服务</t>
  </si>
  <si>
    <t>33.20.35</t>
  </si>
  <si>
    <t>食品、饮料及烟草制品加工机械设备安装服务</t>
  </si>
  <si>
    <t>食品、饮料及烟草制品加工专用机械设备安装服务</t>
  </si>
  <si>
    <t>33.20.36</t>
  </si>
  <si>
    <t>纺织、缝纫及皮革工业机械设备安装服务</t>
  </si>
  <si>
    <t>纺织、缝纫及皮革业专用机械设备安装服务</t>
  </si>
  <si>
    <t>33.20.37</t>
  </si>
  <si>
    <t>造纸及纸板生产机械设备安装服务</t>
  </si>
  <si>
    <t>造纸及纸板生产专用机械设备安装服务</t>
  </si>
  <si>
    <t>33.20.38</t>
  </si>
  <si>
    <t>塑料及橡胶生产机械设备安装服务</t>
  </si>
  <si>
    <t>塑料及橡胶生产专用机械设备安装服务</t>
  </si>
  <si>
    <t>26.51.20</t>
  </si>
  <si>
    <t>无线电定位和无线电导航设备</t>
  </si>
  <si>
    <t>26.51.31</t>
  </si>
  <si>
    <t>灵敏度不低于5厘克的天平；其零件和附件</t>
  </si>
  <si>
    <t>26.51.32</t>
  </si>
  <si>
    <t>绘图桌和绘图机以及其他用于绘图、划线或数学计算的工具</t>
  </si>
  <si>
    <t>26.51.33</t>
  </si>
  <si>
    <t>手动线性尺寸测量仪器（包括千分尺和游标卡尺），未归入其他类别的</t>
  </si>
  <si>
    <t>未归入其他类别的手动线性尺寸测量仪器（包括千分尺和游标卡尺）</t>
  </si>
  <si>
    <t>26.51.41</t>
  </si>
  <si>
    <t>检测和测量电离辐射的仪器和设备</t>
  </si>
  <si>
    <t>26.51.42</t>
  </si>
  <si>
    <t>电子射线示波器和示波仪</t>
  </si>
  <si>
    <t>26.51.43</t>
  </si>
  <si>
    <t>不带记录装置的电气量测量仪器和设备</t>
  </si>
  <si>
    <t>26.51.44</t>
  </si>
  <si>
    <t>远程通信参数测量仪器和设备</t>
  </si>
  <si>
    <t>Қашықтан байланысу параметрлерін өлшеуге арналған аспаптар және аппаратура</t>
  </si>
  <si>
    <t>26.51.45</t>
  </si>
  <si>
    <t>其他未归类的电学量测量或控制仪器和设备</t>
  </si>
  <si>
    <t>Басқа топтамаларға енгізілмеген, электр шамаларын өлшеуге немесе бақылауға арналған аспаптар және аппаратура</t>
  </si>
  <si>
    <t>26.51.51</t>
  </si>
  <si>
    <t>比重计、温度计、高温计、气压计、湿度计和干湿球湿度计</t>
  </si>
  <si>
    <t>Ареометрлер, термометрлер, пирометрлер, барометрлер, гигрометрлер және психрометрлер</t>
  </si>
  <si>
    <t>26.51.52</t>
  </si>
  <si>
    <t>液体和气体的流量、液位、压力或其他可变特性的测量或控制仪器</t>
  </si>
  <si>
    <t>Сұйықтық пен газдардың жұмсалуын, деңгейін, қысымын немесе басқа ауыспалы сипаттамаларын өлшеуге немесе бақылауға арналған аспаптар</t>
  </si>
  <si>
    <t>26.51.53</t>
  </si>
  <si>
    <t>其他未归类的物理或化学分析仪器和设备</t>
  </si>
  <si>
    <t>Басқа топтамаларға енгізілмеген, физикалық немесе химиялық талдауға арналған аспаптар және аппаратура</t>
  </si>
  <si>
    <t>26.51.61</t>
  </si>
  <si>
    <t>显微镜（光学显微镜除外）和衍射设备</t>
  </si>
  <si>
    <t>Микроскоптар (оптикалықтан басқа) және дифракциялық аппараттар</t>
  </si>
  <si>
    <t>26.51.62</t>
  </si>
  <si>
    <t>材料机械性能测试机器和仪器</t>
  </si>
  <si>
    <t>用于测试材料机械性能的机器和设备</t>
  </si>
  <si>
    <t>26.51.63</t>
  </si>
  <si>
    <t>气体、液体或电力的生产或消费计数器</t>
  </si>
  <si>
    <t>26.51.64</t>
  </si>
  <si>
    <t>转数计数器和产品数量计数器、出租车计价器；速度计和转速计；频闪仪</t>
  </si>
  <si>
    <t>26.51.65</t>
  </si>
  <si>
    <t>自动调节或控制装置及设备；液压或气动的</t>
  </si>
  <si>
    <t>用于自动调节或控制的液压或气动装置及设备</t>
  </si>
  <si>
    <t>26.51.66</t>
  </si>
  <si>
    <t>未归入其他类别的测量或控制仪器、工具和机器</t>
  </si>
  <si>
    <t>未归入其他类别的测量和控制用装置、工具和机器</t>
  </si>
  <si>
    <t>26.51.70</t>
  </si>
  <si>
    <t>温度调节器、压力调节器以及其他自动调节或控制装置及设备</t>
  </si>
  <si>
    <t>温度调节器、压力调节器以及其他用于自动调节或控制的装置及设备</t>
  </si>
  <si>
    <t>28.41.32</t>
  </si>
  <si>
    <t>机械剪、金属加工用冲孔或落料机及压力机</t>
  </si>
  <si>
    <t>用于金属加工的机械剪、冲孔或落料机及压力机</t>
  </si>
  <si>
    <t>28.41.33</t>
  </si>
  <si>
    <t>锻造或冲压机械和压力机以及锤子；液压机和金属加工压力机，不包括在其他类别中</t>
  </si>
  <si>
    <t>锻造或成型机、印刷机和织布机；不包括在其他系列中的液压机和其他金属加工用印刷机</t>
  </si>
  <si>
    <t>28.41.34</t>
  </si>
  <si>
    <t>金属或金属陶瓷加工机床，不去除材料，不包括在其他类别中</t>
  </si>
  <si>
    <t>不包括在其他品目中的用于加工金属或锡而不破坏材料的机床</t>
  </si>
  <si>
    <t>28.41.40</t>
  </si>
  <si>
    <t>金属加工机床零件和附件</t>
  </si>
  <si>
    <t>金属加工机床用零件和工具</t>
  </si>
  <si>
    <t>28.41.99</t>
  </si>
  <si>
    <t>金属加工机床制造领域的服务</t>
  </si>
  <si>
    <t>28.49.11</t>
  </si>
  <si>
    <t>石材、陶瓷、混凝土和类似材料加工或玻璃冷加工用机器</t>
  </si>
  <si>
    <t>加工石材、陶器、混凝土和类似材料或冷加工玻璃的机床</t>
  </si>
  <si>
    <t>28.49.12</t>
  </si>
  <si>
    <t>用于加工木材、软木、骨头、硬橡胶、固体塑料或类似固体材料的机器；电镀设备</t>
  </si>
  <si>
    <t>加工木材、软木、骨、硬橡胶、硬质塑料或类似硬质材料的机床；电镀设备</t>
  </si>
  <si>
    <t>28.49.21</t>
  </si>
  <si>
    <t>工具固定装置和自开启螺纹切削头</t>
  </si>
  <si>
    <t>工具紧固工具和自开螺丝切割头</t>
  </si>
  <si>
    <t>28.49.22</t>
  </si>
  <si>
    <t>待加工零件的夹具</t>
  </si>
  <si>
    <t>Өңделетін бөлшектерге арналған ұстағыштар</t>
  </si>
  <si>
    <t>28.49.23</t>
  </si>
  <si>
    <t>分度头及其他机床专用装置</t>
  </si>
  <si>
    <t>分度头及其他机床专用工具</t>
  </si>
  <si>
    <t>28.49.24</t>
  </si>
  <si>
    <t>木材、软木、石料、硬橡胶及类似硬质材料加工机床的零件和装置</t>
  </si>
  <si>
    <t>用于加工木材、软木、石料、硬橡胶及类似硬质材料的机床的零件和工具</t>
  </si>
  <si>
    <t>28.49.99</t>
  </si>
  <si>
    <t>其他机床制造领域的服务</t>
  </si>
  <si>
    <t>其他机床制造领域的业务</t>
  </si>
  <si>
    <t>28.91.11</t>
  </si>
  <si>
    <t>转炉、铁水包、铸模和浇注机；轧机</t>
  </si>
  <si>
    <t>28.91.12</t>
  </si>
  <si>
    <t>冶金机器的零件；轧机轧辊；轧机的零件</t>
  </si>
  <si>
    <t>冶金用机器的零件；轧机用轧辊；轧机的零件</t>
  </si>
  <si>
    <t>28.91.99</t>
  </si>
  <si>
    <t>冶金机器制造领域的服务</t>
  </si>
  <si>
    <t>冶金机械制造行业的业务</t>
  </si>
  <si>
    <t>28.92.11</t>
  </si>
  <si>
    <t>地下作业用连续式提升机和输送机</t>
  </si>
  <si>
    <t>用于地下作业的连续运行的提升机和输送机</t>
  </si>
  <si>
    <t>28.92.12</t>
  </si>
  <si>
    <t>采煤和矿石用采掘联合机及隧道掘进机；其他钻探和掘进机</t>
  </si>
  <si>
    <t>采煤和矿石用采掘联合机以及隧道掘进机；钻探和其他掘进机</t>
  </si>
  <si>
    <t>28.92.21</t>
  </si>
  <si>
    <t>推土机，包括通用自行式推土机</t>
  </si>
  <si>
    <t>包括自行式在内的通用推土机</t>
  </si>
  <si>
    <t>28.92.22</t>
  </si>
  <si>
    <t>平地机（自动平地机）和自行式平整机</t>
  </si>
  <si>
    <t>28.92.23</t>
  </si>
  <si>
    <t>自行式铲运机</t>
  </si>
  <si>
    <t>28.92.24</t>
  </si>
  <si>
    <t>自行式夯实机和道路压路机</t>
  </si>
  <si>
    <t>夯实机和自行式道路压路机</t>
  </si>
  <si>
    <t>28.92.25</t>
  </si>
  <si>
    <t>自行式单斗前装机</t>
  </si>
  <si>
    <t>17.21.15</t>
  </si>
  <si>
    <t>用于机关、商店等场所的卡片盒、信件托盘、文件储存文件夹及类似纸质制品</t>
  </si>
  <si>
    <t>17.21.99</t>
  </si>
  <si>
    <t>生产瓦楞纸、纸板、纸碎和纸板碎的服务</t>
  </si>
  <si>
    <t>17.22.11</t>
  </si>
  <si>
    <t>卫生纸、餐巾纸、卫生或化妆用纸巾和毛巾、纸质台布和餐巾</t>
  </si>
  <si>
    <t>由纸浆、纸张、纤维素棉或纤维素织物制成的卫生纸、手帕、卫生或化妆用纸巾和毛巾、餐桌台布和餐巾</t>
  </si>
  <si>
    <t>17.22.12</t>
  </si>
  <si>
    <t>卫生毛巾和卫生棉条、儿童尿布和襁褓以及类似的卫生用品、衣物和服饰配件，由纸浆、纸张、纤维素棉或纤维素织物制成</t>
  </si>
  <si>
    <t>卫生毛巾和卫生棉条、儿童尿布和襁褓以及类似的卫生用品、由纸浆、纸张、纤维素棉或纤维素织物制成的物品和服饰配件</t>
  </si>
  <si>
    <t>17.22.13</t>
  </si>
  <si>
    <t>纸质或纸板制的托盘、碗、盘子、杯子及类似制品</t>
  </si>
  <si>
    <t>17.22.99</t>
  </si>
  <si>
    <t>生产家用和卫生用品以及卫生洁具的服务</t>
  </si>
  <si>
    <t>17.23.11</t>
  </si>
  <si>
    <t>复写纸、无碳复写纸及其他拷贝或转印纸；复印机用蜡纸及纸制胶印版；涂胶纸或贴纸</t>
  </si>
  <si>
    <t>Көміртегі көшірме қағазы, өздігінен көшіретін және өзге де көшірме немесе аудару қағазы; көшірме аппаратты үшін трафареттер және офсеттік  қағаз пішіндері; гуммирленген немесе желімді қағаз</t>
  </si>
  <si>
    <t>17.23.12</t>
  </si>
  <si>
    <t>信封、明信片、普通邮政明信片及纸质信件书写卡片；纸质或纸板制的盒子、袋子、文件夹、笔记本及纸质办公用品</t>
  </si>
  <si>
    <t>Қағаз немесе қатырма қағаздан жасалған конверттер, почталы ашық хаттар, почталы жай ашық хаттар және хат-хабарға арналған карточкалар; қағаз кеңсе керек-жарақтарымен қағаз немесе қатырма қағаздан жасалған қораптар, сөмкелер, әмияндар жазу кітапшалары</t>
  </si>
  <si>
    <t>17.23.13</t>
  </si>
  <si>
    <t>登记簿、会计账簿、活页夹、表格及其他纸质和纸板制办公用品</t>
  </si>
  <si>
    <t>Қағаз бен қатырма қағаздан жасалған тіркеу журналдары, бухгалтерлік кітапшалар, құжат тігетін папкалар, бланкілер және өзге де кеңсе керек-жарақтары</t>
  </si>
  <si>
    <t>17.23.14</t>
  </si>
  <si>
    <t>用于书写、印刷或其他图形用途的其他纸张和纸板，压花、压纹或穿孔的</t>
  </si>
  <si>
    <t>Хат не баспа немесе өзге де графикалық мақсаттар үшін қолданылатын, басылған, бүрмеленген немесе тесілген өзге де қағаз және қатырма қағаз</t>
  </si>
  <si>
    <t>17.23.99</t>
  </si>
  <si>
    <t>纸质办公用品生产领域的服务</t>
  </si>
  <si>
    <t>Қағаз кеңсе керек-жарақтарын өндіру саласындағы қызметтер</t>
  </si>
  <si>
    <t>17.24.11</t>
  </si>
  <si>
    <t>壁纸及类似的墙面覆盖材料；透明窗纸</t>
  </si>
  <si>
    <t>Тұсқағаздар және қабырғаға жабыстыруға арналған ұқсас материалдар; терезелерге арналған мөлдір қағаз</t>
  </si>
  <si>
    <t>17.24.12</t>
  </si>
  <si>
    <t>墙面装饰用纺织品材料</t>
  </si>
  <si>
    <t>用于覆盖墙壁的纺织材料</t>
  </si>
  <si>
    <t>17.24.99</t>
  </si>
  <si>
    <t>壁纸生产领域的服务</t>
  </si>
  <si>
    <t>23.32.13</t>
  </si>
  <si>
    <t>陶瓷管、管道、排水装置及管件</t>
  </si>
  <si>
    <t>用于管道的陶瓷制品、管道、排水装置及管件</t>
  </si>
  <si>
    <t>23.32.99</t>
  </si>
  <si>
    <t>烧制粘土制砖、瓷砖及建筑制品生产领域的服务</t>
  </si>
  <si>
    <t>23.41.11</t>
  </si>
  <si>
    <t>陶瓷制餐具、厨具、其他家用物品及卫生洁具</t>
  </si>
  <si>
    <t>23.41.12</t>
  </si>
  <si>
    <t>非陶瓷制餐具、厨具、其他家用物品及卫生洁具</t>
  </si>
  <si>
    <t>23.41.13</t>
  </si>
  <si>
    <t>其他陶瓷雕像及装饰制品</t>
  </si>
  <si>
    <t>小雕像及其他陶瓷装饰品</t>
  </si>
  <si>
    <t>23.41.99</t>
  </si>
  <si>
    <t>家用和装饰性陶瓷制品的生产服务</t>
  </si>
  <si>
    <t>Тұрмыстық және сәндік қыш бұйымдарды өндіру саласындағы қызметтер</t>
  </si>
  <si>
    <t>23.42.10</t>
  </si>
  <si>
    <t>卫生陶瓷制品</t>
  </si>
  <si>
    <t>Санитарлық-техникалық қыш бұйымдар</t>
  </si>
  <si>
    <t>23.42.99</t>
  </si>
  <si>
    <t>卫生陶瓷制品的生产服务</t>
  </si>
  <si>
    <t>Санитарлық-техникалық қыш бұйымдарды өндіру саласындағы қызметтер</t>
  </si>
  <si>
    <t>23.43.10</t>
  </si>
  <si>
    <t>电气用陶瓷绝缘子以及电气机器、装置和设备用的陶瓷绝缘配件</t>
  </si>
  <si>
    <t>Машиналарға, электр қондырғылары мен жабдықтарына арналған электр оқшаулағыштары және оқшаулаушы қыш арматура</t>
  </si>
  <si>
    <t>23.43.99</t>
  </si>
  <si>
    <t>电气陶瓷绝缘子和绝缘配件的生产服务</t>
  </si>
  <si>
    <t>Электр оқшаулағыштары мен оқшаулаушы қыш арматураны өндіру саласындағы қызметтер</t>
  </si>
  <si>
    <t>23.44.11</t>
  </si>
  <si>
    <t>实验室、化学或其他技术用途的陶瓷制品（瓷质）</t>
  </si>
  <si>
    <t>Фарфордан жасалған зертханалық, химиялық немесе өзге де техникалық бағыттағы қыш бұйымдар</t>
  </si>
  <si>
    <t>23.44.12</t>
  </si>
  <si>
    <t>实验室、化学或其他技术用途的陶瓷制品（非瓷质）</t>
  </si>
  <si>
    <t>Фарфордан жасалған бұйымдардан басқа, зертханалық, химиялық немесе өзге де техникалық бағыттағы қыш бұйымдар</t>
  </si>
  <si>
    <t>23.44.99</t>
  </si>
  <si>
    <t>其他技术陶瓷制品的生产服务</t>
  </si>
  <si>
    <t>Өзге де техникалық қыш бұйымдарды өндіру саласындағы қызметтер</t>
  </si>
  <si>
    <t>23.49.11</t>
  </si>
  <si>
    <t>用于农业、商品运输和包装的陶瓷制品</t>
  </si>
  <si>
    <t>用于农业、商品运输和包装的物品</t>
  </si>
  <si>
    <t>23.49.12</t>
  </si>
  <si>
    <t>其他非建筑用陶瓷制品</t>
  </si>
  <si>
    <t>Өзге де құрылыстық емес қыш бұйымдар</t>
  </si>
  <si>
    <t>23.49.99</t>
  </si>
  <si>
    <t>其他未列入其他类别的陶瓷制品的生产服务</t>
  </si>
  <si>
    <t>未归入其他类别的其他物品的生产服务</t>
  </si>
  <si>
    <t>23.51.11</t>
  </si>
  <si>
    <t>水泥熟料</t>
  </si>
  <si>
    <t>23.51.12</t>
  </si>
  <si>
    <t>硅酸盐水泥、铝酸盐水泥、矿渣水泥及类似水硬性水泥</t>
  </si>
  <si>
    <t>硅酸盐水泥、铝土矿水泥、矿渣水泥及类似水硬性水泥</t>
  </si>
  <si>
    <t>23.51.99</t>
  </si>
  <si>
    <t>水泥生产服务</t>
  </si>
  <si>
    <t>水泥生产领域的服务</t>
  </si>
  <si>
    <t>23.52.10</t>
  </si>
  <si>
    <t>熟石灰、生石灰和水硬石灰</t>
  </si>
  <si>
    <t>熟石灰、未熟石灰和水硬石灰</t>
  </si>
  <si>
    <t>23.52.20</t>
  </si>
  <si>
    <t>石膏</t>
  </si>
  <si>
    <t>加尼什</t>
  </si>
  <si>
    <t>23.52.30</t>
  </si>
  <si>
    <t>煅烧或烧结白云石</t>
  </si>
  <si>
    <t>23.52.99</t>
  </si>
  <si>
    <t>石灰和石膏生产服务</t>
  </si>
  <si>
    <t>石灰和石膏生产领域的服务</t>
  </si>
  <si>
    <t>26.51.81</t>
  </si>
  <si>
    <t>部分雷达设备和无线电导航设备</t>
  </si>
  <si>
    <t>雷达设备和无线电导航设备零件</t>
  </si>
  <si>
    <t>26.51.82</t>
  </si>
  <si>
    <t>属于第265112、265132、265133、26514和26515组的仪器和设备的零件和附件；千分尺；不包括在其他组中的零件</t>
  </si>
  <si>
    <t>属于26.51.12、26.51.32、26.51.33、26.51.4和26.51.5批次的仪器和设备的零件和附件；千分尺；其他批次中未包含的部分</t>
  </si>
  <si>
    <t>26.51.83</t>
  </si>
  <si>
    <t>显微镜（光学显微镜除外）和衍射设备的零件和附件</t>
  </si>
  <si>
    <t>显微镜（光学除外）零件和附件及衍射仪器零件和附件</t>
  </si>
  <si>
    <t>26.51.84</t>
  </si>
  <si>
    <t>属于第265163组的产品的零件和附件；265164</t>
  </si>
  <si>
    <t>26.51.63；属于26.51.64系列产品的零件和附件</t>
  </si>
  <si>
    <t>26.51.85</t>
  </si>
  <si>
    <t>属于第265165、265166和265170组的仪器和设备的零件和附件</t>
  </si>
  <si>
    <t>属于26.51.65、26.51.66和26.51.70系列的仪器和设备的零件和附件</t>
  </si>
  <si>
    <t>26.51.86</t>
  </si>
  <si>
    <t>属于第265111和265162组的仪器和设备的零件和附件</t>
  </si>
  <si>
    <t>属于26.51.11和26.51.62系列的仪器和设备的零件和附件</t>
  </si>
  <si>
    <t>26.51.99</t>
  </si>
  <si>
    <t>测量、测试和导航设备制造服务</t>
  </si>
  <si>
    <t>测量、测试和导航设备制造领域的服务</t>
  </si>
  <si>
    <t>26.52.11</t>
  </si>
  <si>
    <t>手表、怀表及其他，供佩戴或随身携带，表壳由贵金属制成或包有贵金属</t>
  </si>
  <si>
    <t>手表、怀表和其他手表，表壳由贵金属制成或镀有贵金属，供佩戴或随身携带</t>
  </si>
  <si>
    <t>26.52.12</t>
  </si>
  <si>
    <t>手表、怀表及其他，供佩戴或随身携带，表壳由贱金属制或包有贱金属制</t>
  </si>
  <si>
    <t>手表、怀表和其他手表，表壳由非贵金属制成或镀有非贵金属，供佩戴或随身携带</t>
  </si>
  <si>
    <t>26.52.13</t>
  </si>
  <si>
    <t>安装在仪表盘上的时钟以及类似类型的运输工具用时钟</t>
  </si>
  <si>
    <t>安装在仪表盘上的时钟以及适用于交通工具的类似类型的时钟</t>
  </si>
  <si>
    <t>26.52.14</t>
  </si>
  <si>
    <t>带钟摆机构的时钟；闹钟和挂钟；其他时钟</t>
  </si>
  <si>
    <t>带时钟机构的时钟；带铃和挂钟；其他时钟</t>
  </si>
  <si>
    <t>26.52.21</t>
  </si>
  <si>
    <t>供随身携带或佩戴的时钟用已配套组装好的时钟机芯</t>
  </si>
  <si>
    <t>已配套组装好的、供随身携带或佩戴的时钟用时钟机芯</t>
  </si>
  <si>
    <t>26.52.22</t>
  </si>
  <si>
    <t>非供随身携带或佩戴的时钟用已配套组装好的时钟机芯</t>
  </si>
  <si>
    <t>已配套组装好的、非供随身携带或佩戴的时钟用时钟机芯</t>
  </si>
  <si>
    <t>26.52.23</t>
  </si>
  <si>
    <t>供随身携带或佩戴的时钟用已配套但未组装或部分组装的时钟机芯（时钟机芯套件）；未配套但已组装的</t>
  </si>
  <si>
    <t>已配套但未组装或部分组装的（时钟机芯套件）、供随身携带或佩戴的时钟用时钟机芯；未配套但已组装的</t>
  </si>
  <si>
    <t>26.52.24</t>
  </si>
  <si>
    <t>供随身携带或佩戴的时钟用预粗装的时钟机芯</t>
  </si>
  <si>
    <t>供随身携带或佩戴的时钟用预先初步组装好的时钟机芯</t>
  </si>
  <si>
    <t>28.92.26</t>
  </si>
  <si>
    <t>单斗自行式机械挖掘机和驾驶室可作360度回转的斗式装载机（全回转机械）（不包括单斗前装机）</t>
  </si>
  <si>
    <t>单斗机械式自行挖掘机以及铲斗可作 360 度旋转的装载机（全回转机械，不包括特殊的单斗前装式装载机）</t>
  </si>
  <si>
    <t>28.92.27</t>
  </si>
  <si>
    <t>单斗机械式自行挖掘机和非全回转式装载机；其他自行式采矿机械</t>
  </si>
  <si>
    <t>单斗机械式自行挖掘机以及非全回转式装载机；其他用于采矿业的自行式机械</t>
  </si>
  <si>
    <t>28.92.28</t>
  </si>
  <si>
    <t>推土机推土板，包括通用推土板</t>
  </si>
  <si>
    <t>推土机配件，包括相应的附件</t>
  </si>
  <si>
    <t>28.92.29</t>
  </si>
  <si>
    <t>用于越野条件的自卸汽车</t>
  </si>
  <si>
    <t>适用于无路条件下使用的自卸汽车</t>
  </si>
  <si>
    <t>28.92.30</t>
  </si>
  <si>
    <t>其他挖土机械</t>
  </si>
  <si>
    <t>其他用于挖土的机械</t>
  </si>
  <si>
    <t>28.92.40</t>
  </si>
  <si>
    <t>用于对土壤、石头、矿石及其他矿物物质进行筛选、破碎、混合及类似处理的机械</t>
  </si>
  <si>
    <t>28.92.50</t>
  </si>
  <si>
    <t>履带式拖拉机</t>
  </si>
  <si>
    <t>28.92.61</t>
  </si>
  <si>
    <t>钻探机、掘进机或挖土机的零件；起重机的零件</t>
  </si>
  <si>
    <t>钻探或采矿机器的零件，或用于挖掘土壤的机器的零件；起重机的零件</t>
  </si>
  <si>
    <t>28.92.62</t>
  </si>
  <si>
    <t>用于对土壤、石头及类似材料进行筛选、破碎或其他处理的机器的零件</t>
  </si>
  <si>
    <t>用于对土壤、石头及类似材料进行筛选、研磨或其他加工的机器的零件</t>
  </si>
  <si>
    <t>28.92.99</t>
  </si>
  <si>
    <t>采矿工业、露天矿开发和建筑领域的机器制造服务</t>
  </si>
  <si>
    <t>采矿业、矿山场地准备和建筑用机器制造领域的服务</t>
  </si>
  <si>
    <t>28.93.11</t>
  </si>
  <si>
    <t>牛奶离心分离机</t>
  </si>
  <si>
    <t>离心式牛奶分离机</t>
  </si>
  <si>
    <t>28.93.12</t>
  </si>
  <si>
    <t>牛奶加工和处理设备</t>
  </si>
  <si>
    <t>用于牛奶加工和再加工的设备</t>
  </si>
  <si>
    <t>28.93.13</t>
  </si>
  <si>
    <t>用于研磨或处理谷物或干蔬菜的设备，未归入其他类别的</t>
  </si>
  <si>
    <t>用于研磨或处理未归入其他组别的干谷物或蔬菜的设备</t>
  </si>
  <si>
    <t>28.93.14</t>
  </si>
  <si>
    <t>用于生产葡萄酒、苹果酒、果汁及类似饮料的压榨机和类似设备</t>
  </si>
  <si>
    <t>28.93.15</t>
  </si>
  <si>
    <t>非电气烤炉；非家用烹饪或加热食品设备</t>
  </si>
  <si>
    <t>非电气烤面包炉；非家用烹饪和加热食品设备</t>
  </si>
  <si>
    <t>28.93.16</t>
  </si>
  <si>
    <t>农产品烘干机</t>
  </si>
  <si>
    <t>用于农产品的干燥机</t>
  </si>
  <si>
    <t>28.93.17</t>
  </si>
  <si>
    <t>工业制备或生产食品或饮料（包括油脂）的设备，未归入其他类别的</t>
  </si>
  <si>
    <t>用于工业制备或生产食品或饮料（包括未归入其他类别的动植物油脂）的设备</t>
  </si>
  <si>
    <t>17.29.11</t>
  </si>
  <si>
    <t>纸质或纸板制标签和标记牌</t>
  </si>
  <si>
    <t>纸质或纸板制的标签和标记牌</t>
  </si>
  <si>
    <t>17.29.12</t>
  </si>
  <si>
    <t>纸浆制过滤块、滤板和滤片</t>
  </si>
  <si>
    <t>纸浆制成的块、板和过滤片</t>
  </si>
  <si>
    <t>17.29.19</t>
  </si>
  <si>
    <t>卷烟纸；卷筒、纸筒、纸管及类似品；纸质和纸板制过滤器；其他未归入其他类别的纸和纸板制品</t>
  </si>
  <si>
    <t>卷烟纸；卷筒、卷轴、套管及类似物品；未归入其他类别的纸质和纸板过滤装置，以及其他纸质和纸板制品</t>
  </si>
  <si>
    <t>17.29.99</t>
  </si>
  <si>
    <t>其他纸和纸板制品生产服务</t>
  </si>
  <si>
    <t>其他纸张及纸制品生产领域的服务</t>
  </si>
  <si>
    <t>18.11.10</t>
  </si>
  <si>
    <t>报纸印刷服务</t>
  </si>
  <si>
    <t>报纸出版相关服务</t>
  </si>
  <si>
    <t>18.12.11</t>
  </si>
  <si>
    <t>邮票印刷服务；纹章邮票、信笺文件印刷服务；智能卡、支票及其他有价证券印刷服务</t>
  </si>
  <si>
    <t>邮票印刷；国徽邮票、信头文件印刷；智能卡、支票及其他有价证券印刷服务</t>
  </si>
  <si>
    <t>18.12.12</t>
  </si>
  <si>
    <t>广告目录、宣传册、海报及其他印刷广告产品印刷服务</t>
  </si>
  <si>
    <t>广告目录、宣传印刷品、海报及其他印刷广告产品的出版服务</t>
  </si>
  <si>
    <t>18.12.13</t>
  </si>
  <si>
    <t>每周至少出版四次的杂志和定期出版物印刷服务</t>
  </si>
  <si>
    <t>18.12.14</t>
  </si>
  <si>
    <t>书籍、地图集、水文地理图及其他任何地图、复制品、雕刻品、照片、明信片印刷服务</t>
  </si>
  <si>
    <t>书籍、地图集、水文地理和任何其他地图、复制品、雕刻品、照片、明信片印刷服务</t>
  </si>
  <si>
    <t>18.12.15</t>
  </si>
  <si>
    <t>标签和标识印刷服务</t>
  </si>
  <si>
    <t>标签和贴纸印刷服务</t>
  </si>
  <si>
    <t>18.12.16</t>
  </si>
  <si>
    <t>直接在塑料、玻璃、金属、木材和陶瓷上进行印刷的服务</t>
  </si>
  <si>
    <t>Тікелей пластикте, шыныда, металда, ағаш және қышта басып шығару бойынша қызметтер</t>
  </si>
  <si>
    <t>18.12.19</t>
  </si>
  <si>
    <t>其他未归入其他类别的印刷服务</t>
  </si>
  <si>
    <t>Басқа топтамаларға енгізілмеген, өзге де полиграфиялық қызметтер</t>
  </si>
  <si>
    <t>18.13.10</t>
  </si>
  <si>
    <t>印刷前的准备服务</t>
  </si>
  <si>
    <t>Теруге дайындау бойынша қызметтер</t>
  </si>
  <si>
    <t>18.13.20</t>
  </si>
  <si>
    <t>印刷用的印版、滚筒及其他印刷工具</t>
  </si>
  <si>
    <t>Полиграфияда қолдануға арналған баспа пішіндері мен цилиндрлері және өзге де баспа құралдары</t>
  </si>
  <si>
    <t>18.13.30</t>
  </si>
  <si>
    <t>其他与印刷相关的服务</t>
  </si>
  <si>
    <t>Полиграфиямен байланысты өзге де қызметтер</t>
  </si>
  <si>
    <t>18.14.10</t>
  </si>
  <si>
    <t>装订、装帧及相关服务</t>
  </si>
  <si>
    <t>Түптеу, өңдеу және олармен байланысты қызметтер</t>
  </si>
  <si>
    <t>18.20.10</t>
  </si>
  <si>
    <t>音频录制的复制服务</t>
  </si>
  <si>
    <t>Дыбысжазбаларын көшіру бойынша қызметтер</t>
  </si>
  <si>
    <t>18.20.20</t>
  </si>
  <si>
    <t>视频记录复制服务</t>
  </si>
  <si>
    <t>Бейнежазбаларды көшіру бойынша қызметтер</t>
  </si>
  <si>
    <t>18.20.30</t>
  </si>
  <si>
    <t>软件复制服务</t>
  </si>
  <si>
    <t>Бағдарламалық құралдарды көшіру бойынша қызметтер</t>
  </si>
  <si>
    <t>19.10.10</t>
  </si>
  <si>
    <t>烟煤、褐煤或泥煤制成的焦炭及半焦炭；甑炭</t>
  </si>
  <si>
    <t>Тас көмір, лигнит немесе шымтезектен алынған кокс және жартылай кокс; ретортты көмір</t>
  </si>
  <si>
    <t>19.10.20</t>
  </si>
  <si>
    <t>从烟煤、褐煤或泥煤蒸馏所得的焦油（由芳香族和脂肪族成分组成的混合物）</t>
  </si>
  <si>
    <t>Тас көмір, лигнит немесе шымтезекті қайта айдау жолымен алынатын шайырлар (құрамында хош иісті және алифитиялық құрамдастары бар қоспалар)</t>
  </si>
  <si>
    <t>19.10.30</t>
  </si>
  <si>
    <t>熟石灰及熟石灰焦炭</t>
  </si>
  <si>
    <t>Пек және пекті кокс</t>
  </si>
  <si>
    <t>23.61.11</t>
  </si>
  <si>
    <t>水泥、混凝土或人造石制的砖块、板材、瓦片及类似制品</t>
  </si>
  <si>
    <t>Цементтен, бетоннан немесе жасанды тастан жасалған тақтайшалар, тақталар, кірпіштер мен ұқсас бұйымдар</t>
  </si>
  <si>
    <t>23.61.12</t>
  </si>
  <si>
    <t>建筑用的装配式结构件，包括民用建筑用的，由水泥、混凝土或人造石制成</t>
  </si>
  <si>
    <t>用于建筑，包括民用建筑的由水泥、混凝土或人造石材制成的装配式建筑结构构件</t>
  </si>
  <si>
    <t>23.61.20</t>
  </si>
  <si>
    <t>混凝土装配式建筑结构</t>
  </si>
  <si>
    <t>23.61.99</t>
  </si>
  <si>
    <t>建筑用混凝土制品生产领域的服务</t>
  </si>
  <si>
    <t>23.62.10</t>
  </si>
  <si>
    <t>建筑用石膏制品</t>
  </si>
  <si>
    <t>23.62.99</t>
  </si>
  <si>
    <t>建筑用石膏制品生产领域的服务</t>
  </si>
  <si>
    <t>23.63.10</t>
  </si>
  <si>
    <t>商品混凝土</t>
  </si>
  <si>
    <t>23.63.99</t>
  </si>
  <si>
    <t>商品混凝土生产领域的服务</t>
  </si>
  <si>
    <t>23.64.10</t>
  </si>
  <si>
    <t>建筑解决方案</t>
  </si>
  <si>
    <t>施工解决方案</t>
  </si>
  <si>
    <t>23.64.99</t>
  </si>
  <si>
    <t>建筑砂浆生产服务</t>
  </si>
  <si>
    <t>建筑砂浆生产领域的服务</t>
  </si>
  <si>
    <t>23.65.11</t>
  </si>
  <si>
    <t>由植物纤维、稻草或木材废料制成的面板、板材、木板、棒材、砌块和类似产品，与矿物粘合剂烧结</t>
  </si>
  <si>
    <t>用含有烧结矿物粘结剂的植物纤维、稻草或木材废料制成的板、板、板、棱纹原木、砌块及类似制品</t>
  </si>
  <si>
    <t>23.65.12</t>
  </si>
  <si>
    <t>石棉水泥、含纤维素纤维的纤维水泥或类似类型的水泥制品</t>
  </si>
  <si>
    <t>含纤维素纤维的石棉水泥、纤维水泥或类似类型水泥制品</t>
  </si>
  <si>
    <t>23.65.99</t>
  </si>
  <si>
    <t>纤维水泥产品制造领域的服务</t>
  </si>
  <si>
    <t>纤维水泥制品生产领域的服务</t>
  </si>
  <si>
    <t>23.69.11</t>
  </si>
  <si>
    <t>不包括在其他类别中的石膏或石膏基混合物制品</t>
  </si>
  <si>
    <t>不包括在其他批次中的加尼翁或加尼翁基添加剂制成的产品</t>
  </si>
  <si>
    <t>23.69.19</t>
  </si>
  <si>
    <t>非建筑用途的水泥、混凝土或人造石制品</t>
  </si>
  <si>
    <t>23.69.99</t>
  </si>
  <si>
    <t>石膏、混凝土或其他水泥制品的生产服务</t>
  </si>
  <si>
    <t>Ғаныштан, бетоннан немесе цементтен жасалған өзге де бұйымдарды өндіру саласындағы қызметтер</t>
  </si>
  <si>
    <t>23.70.11</t>
  </si>
  <si>
    <t>用于纪念、装饰和建筑的经过加工的大理石、石灰华、雪花石膏及其制品（不包括铺路石、路缘石、石板、瓦及类似制品）；人工染色的颗粒、碎石和大理石、石灰华、雪花石膏粉末</t>
  </si>
  <si>
    <t>用于标识、装饰和建筑的经过加工的大理石、石灰华、雪花石膏及其制品（不包括铺路石、路缘石、石板、瓦及类似制品）；人工染色的大理石、石灰华颗粒</t>
  </si>
  <si>
    <t>23.70.12</t>
  </si>
  <si>
    <t>用于纪念、装饰和建筑的其他经过加工的石料及其制品；天然其他石料的人工染色颗粒和粉末；烧结板岩制品</t>
  </si>
  <si>
    <t>用于标识、装饰和建筑的其他经过加工的石料及其制品；其他天然石料的人工染色颗粒和粉末；烧结板岩制品</t>
  </si>
  <si>
    <t>23.70.99</t>
  </si>
  <si>
    <t>加工石料的生产服务</t>
  </si>
  <si>
    <t>26.52.25</t>
  </si>
  <si>
    <t>非随身携带或佩戴的时钟用时钟机芯，未组装或部分组装的（时钟机芯套件）；已组装但未配套的；预粗装的</t>
  </si>
  <si>
    <t>用于非随身携带或佩戴的时钟的未组装或部分组装的（时钟机芯套件）时钟机芯；预粗装的</t>
  </si>
  <si>
    <t>26.52.26</t>
  </si>
  <si>
    <t>钟壳及其部件</t>
  </si>
  <si>
    <t>26.52.27</t>
  </si>
  <si>
    <t>各类时钟的其他部件</t>
  </si>
  <si>
    <t>其他各类钟表的零件</t>
  </si>
  <si>
    <t>26.52.28</t>
  </si>
  <si>
    <t>时间记录器、时间自动记录仪、停车时间计数器；带时钟机构的定时开关</t>
  </si>
  <si>
    <t>26.52.99</t>
  </si>
  <si>
    <t>各类钟表制造领域的服务</t>
  </si>
  <si>
    <t>26.60.11</t>
  </si>
  <si>
    <t>基于使用 X 射线以及α、β或γ辐射的设备</t>
  </si>
  <si>
    <t>26.60.12</t>
  </si>
  <si>
    <t>医学上使用的电诊断设备</t>
  </si>
  <si>
    <t>26.60.13</t>
  </si>
  <si>
    <t>医学、外科、牙科或兽医学中使用的基于使用紫外线或红外线辐射的设备</t>
  </si>
  <si>
    <t>26.60.14</t>
  </si>
  <si>
    <t>心脏起搏器；助听器</t>
  </si>
  <si>
    <t>26.60.91</t>
  </si>
  <si>
    <t>医疗工具生产服务</t>
  </si>
  <si>
    <t>Медициналық құралдарды өндіру бойынша қызметтер</t>
  </si>
  <si>
    <t>26.60.99</t>
  </si>
  <si>
    <t>辐射设备、电医疗设备及电疗设备生产领域服务</t>
  </si>
  <si>
    <t>Сәулелендіру, электромедициналық және электротерапевттік жабдықтарды өндіру саласындағы қызметтер</t>
  </si>
  <si>
    <t>26.70.11</t>
  </si>
  <si>
    <t>照相机、摄像机、投影仪、放大机或缩小机的镜头</t>
  </si>
  <si>
    <t>Фотокамералар, кинокамералар, проекторлардың, фотоүлкейткіштер немесе фотокішірейткіштердің объективтері</t>
  </si>
  <si>
    <t>26.70.12</t>
  </si>
  <si>
    <t>制版或印刷滚筒用照相机；用于拍摄胶片、缩微胶片及类似产品的相机</t>
  </si>
  <si>
    <t>Баспа пластиналарын немесе цилиндрлерін дайындауға арналған фотокамералар; құжаттарды микропленкаға түсіруге арналған фотокамералар, микрофишалар және осыған ұқсас бұйымдар</t>
  </si>
  <si>
    <t>26.70.13</t>
  </si>
  <si>
    <t>数字相机</t>
  </si>
  <si>
    <t>Цифрлік камералар</t>
  </si>
  <si>
    <t>26.70.14</t>
  </si>
  <si>
    <t>即显相机及其他相机</t>
  </si>
  <si>
    <t>Дайын суретті лезде алатын фотокамералар және өзге де фотокамералар</t>
  </si>
  <si>
    <t>26.70.15</t>
  </si>
  <si>
    <t>摄像机</t>
  </si>
  <si>
    <t>Кинокамералар</t>
  </si>
  <si>
    <t>26.70.16</t>
  </si>
  <si>
    <t>电影放映机；幻灯片放映机；其他图像投影仪</t>
  </si>
  <si>
    <t>26.70.17</t>
  </si>
  <si>
    <t>闪光灯；照片放大器；照相馆设备；底片观察器、投影屏幕</t>
  </si>
  <si>
    <t>26.70.18</t>
  </si>
  <si>
    <t>读取缩微胶片、缩微平片和其他缩微载体的设备</t>
  </si>
  <si>
    <t>读取缩微胶片、缩微平片和其他缩微制品的设备</t>
  </si>
  <si>
    <t>26.70.19</t>
  </si>
  <si>
    <t>摄影设备的零件和附件</t>
  </si>
  <si>
    <t>28.93.19</t>
  </si>
  <si>
    <t>生产烟草制品的设备，未列入其他组别的</t>
  </si>
  <si>
    <t>未列入其他组别的烟草制品生产设备</t>
  </si>
  <si>
    <t>28.93.20</t>
  </si>
  <si>
    <t>用于清洗、分选或校准种子、谷物或干豆类作物的机器</t>
  </si>
  <si>
    <t>28.93.31</t>
  </si>
  <si>
    <t>饮料加工机器的零件</t>
  </si>
  <si>
    <t>食品加工机器零件</t>
  </si>
  <si>
    <t>28.93.32</t>
  </si>
  <si>
    <t>食品加工设备部件</t>
  </si>
  <si>
    <t>食品加工装置的零件</t>
  </si>
  <si>
    <t>28.93.33</t>
  </si>
  <si>
    <t>烟草加工设备部件</t>
  </si>
  <si>
    <t>烟草加工装置的零件</t>
  </si>
  <si>
    <t>28.93.34</t>
  </si>
  <si>
    <t>种子、谷物或干豆科作物清洗、分选或分级机器的零件</t>
  </si>
  <si>
    <t>28.93.99</t>
  </si>
  <si>
    <t>食品、饮料和烟草制品加工设备制造服务</t>
  </si>
  <si>
    <t>食品、饮料和烟草加工装置制造领域的服务</t>
  </si>
  <si>
    <t>28.94.11</t>
  </si>
  <si>
    <t>人造纺织材料挤压、拉伸、变形或切割设备；纺织纤维预处理机器</t>
  </si>
  <si>
    <t>人造纺织材料切割、拉伸、变形或切割装置；纺织纤维预处理机器</t>
  </si>
  <si>
    <t>28.94.12</t>
  </si>
  <si>
    <t>纺纱机；捻线机、绕线机或络筒机</t>
  </si>
  <si>
    <t>纺纱机；捻线、络纱或卷绕机器</t>
  </si>
  <si>
    <t>28.94.13</t>
  </si>
  <si>
    <t>织布机</t>
  </si>
  <si>
    <t>28.94.14</t>
  </si>
  <si>
    <t>针织机；缝编机及类似机器；梳毛针织机</t>
  </si>
  <si>
    <t>针织机；缝纫及类似机器；梳理针织 - 铺网机</t>
  </si>
  <si>
    <t>28.94.15</t>
  </si>
  <si>
    <t>与纺织材料加工机器配套使用的辅助设备；织物印花设备</t>
  </si>
  <si>
    <t>28.94.21</t>
  </si>
  <si>
    <t>用于洗涤、清洁、挤压、熨烫、湿热处理、染色、卷绕及类似处理纺织纱线和织物的设备；处理毛毡的设备</t>
  </si>
  <si>
    <t>28.94.22</t>
  </si>
  <si>
    <t>洗衣房用洗衣机；干洗机；容量超过 10 公斤的烘干机</t>
  </si>
  <si>
    <t>28.94.23</t>
  </si>
  <si>
    <t>衣物离心烘干机</t>
  </si>
  <si>
    <t>28.94.24</t>
  </si>
  <si>
    <t>缝纫机（不包括装订和家用缝纫机）</t>
  </si>
  <si>
    <t>28.94.30</t>
  </si>
  <si>
    <t>用于加工动物皮革、皮革或剖层皮革以制造或修理鞋类及其他制品的机器</t>
  </si>
  <si>
    <t>用于加工兽皮、皮革或剖层皮革，以制造或修理鞋类及其他物品的机器</t>
  </si>
  <si>
    <t>28.94.40</t>
  </si>
  <si>
    <t>家用缝纫机</t>
  </si>
  <si>
    <t>家用缝纫机器</t>
  </si>
  <si>
    <t>28.94.51</t>
  </si>
  <si>
    <t>织机和纺纱机的零件及附件</t>
  </si>
  <si>
    <t>织布机和纺纱机的部件及装置</t>
  </si>
  <si>
    <t>19.10.99</t>
  </si>
  <si>
    <t>焦炭生产及其他炼焦炉产品领域的服务</t>
  </si>
  <si>
    <t>焦炭及其他炼焦炉产品生产领域的服务</t>
  </si>
  <si>
    <t>19.20.11</t>
  </si>
  <si>
    <t>由烟煤制成的煤砖、煤球及类似的固体燃料</t>
  </si>
  <si>
    <t>19.20.12</t>
  </si>
  <si>
    <t>由褐煤制成的煤砖、煤球及类似的固体燃料</t>
  </si>
  <si>
    <t>19.20.13</t>
  </si>
  <si>
    <t>由泥炭制成的煤砖、煤球及类似的固体燃料</t>
  </si>
  <si>
    <t>从页岩中获取的切片、碎块以及类似的硬质燃料</t>
  </si>
  <si>
    <t>19.20.21</t>
  </si>
  <si>
    <t>发动机燃料（汽油，包括航空汽油）</t>
  </si>
  <si>
    <t>发动机燃料油（柴油，包括航空柴油）</t>
  </si>
  <si>
    <t>19.20.22</t>
  </si>
  <si>
    <t>汽油型喷气燃料</t>
  </si>
  <si>
    <t>汽油型喷气燃料油</t>
  </si>
  <si>
    <t>19.20.23</t>
  </si>
  <si>
    <t>其他轻质石油蒸馏产品、轻质石油馏分，未归入其他类别</t>
  </si>
  <si>
    <t>未归入其他类别的其他回收轻质石油产品、轻质石油馏分</t>
  </si>
  <si>
    <t>19.20.24</t>
  </si>
  <si>
    <t>煤油</t>
  </si>
  <si>
    <t>19.20.25</t>
  </si>
  <si>
    <t>煤油型喷气燃料</t>
  </si>
  <si>
    <t>煤油型喷气燃料油</t>
  </si>
  <si>
    <t>19.20.26</t>
  </si>
  <si>
    <t>柴油（柴油燃料）</t>
  </si>
  <si>
    <t>柴油（柴油燃料油）</t>
  </si>
  <si>
    <t>19.20.27</t>
  </si>
  <si>
    <t>其他中质石油蒸馏产品、中质石油馏分，未归入其他类别</t>
  </si>
  <si>
    <t>不包括在其他批次中的其他再蒸馏中油产品、中油馏分油</t>
  </si>
  <si>
    <t>19.20.28</t>
  </si>
  <si>
    <t>石油燃料（燃料油），不包括在其他类别中</t>
  </si>
  <si>
    <t>不包括在其他批次中的石油燃料（燃料油）</t>
  </si>
  <si>
    <t>19.20.29</t>
  </si>
  <si>
    <t>不包括在其他类别中的重油馏分</t>
  </si>
  <si>
    <t>重油馏出物，未列入其他品目</t>
  </si>
  <si>
    <t>19.20.31</t>
  </si>
  <si>
    <t>液化丙烷和丁烷</t>
  </si>
  <si>
    <t>19.20.32</t>
  </si>
  <si>
    <t>净化气体，包括乙烯、丙烯、丁烯、丁二烯和石油气体</t>
  </si>
  <si>
    <t>净化气体，包括乙烯、丙烯、丁烯、丁二烯和其他石油气</t>
  </si>
  <si>
    <t>19.20.41</t>
  </si>
  <si>
    <t>凡士林；石蜡；地硅石</t>
  </si>
  <si>
    <t>19.20.42</t>
  </si>
  <si>
    <t>石油焦；石油沥青和炼油或石油产品的残渣其他</t>
  </si>
  <si>
    <t>石油焦；石油沥青和炼油或其他石油产品产生的废物</t>
  </si>
  <si>
    <t>19.20.99</t>
  </si>
  <si>
    <t>石油产品生产服务</t>
  </si>
  <si>
    <t>石油产品加工领域的服务</t>
  </si>
  <si>
    <t>20.11.11</t>
  </si>
  <si>
    <t>氢、氩、惰性气体、氮和氧</t>
  </si>
  <si>
    <t>氢气、氩气、惰性气体（惰性）、氮气和氧气</t>
  </si>
  <si>
    <t>20.11.12</t>
  </si>
  <si>
    <t>二氧化碳和非金属化合物无机氧其他</t>
  </si>
  <si>
    <t>二氧化碳和其他无机氧非金属化合物</t>
  </si>
  <si>
    <t>20.11.13</t>
  </si>
  <si>
    <t>空气是液体和压缩空气</t>
  </si>
  <si>
    <t>液体和压缩空气</t>
  </si>
  <si>
    <t>20.11.99</t>
  </si>
  <si>
    <t>工业气体生产服务</t>
  </si>
  <si>
    <t>工业气体生产领域的服务</t>
  </si>
  <si>
    <t>20.12.11</t>
  </si>
  <si>
    <t>氧化锌和过氧化锌；氧化钛</t>
  </si>
  <si>
    <t>氧化锌和过氧化物；氧化钛</t>
  </si>
  <si>
    <t>20.12.12</t>
  </si>
  <si>
    <t>铬、锰、铅和铜的氧化物和过氧化物</t>
  </si>
  <si>
    <t>19年12月20日</t>
  </si>
  <si>
    <t>其他金属的氧化物、过氧化物和氢氧化物</t>
  </si>
  <si>
    <t>Өзге де металдардың оксидтері, пероксидтері және гидроксидтері</t>
  </si>
  <si>
    <t>21年12月20日</t>
  </si>
  <si>
    <t>有机合成着色物质及以其为基料的制品；用作荧光增白剂或发光体的有机合成产品；色漆及以其为基料的制品</t>
  </si>
  <si>
    <t>Органикалық синтетикалық бояғыш заттар  және олардың негізіндегі қоспалар; ағартушы флуоресцентиялы заттар немесе люминофорлар ретінде қолданылатын органикалық синтетикалық өнімдер; бояйтын лактар және олардың негізіндегі қоспалар</t>
  </si>
  <si>
    <t>91年23月11日</t>
  </si>
  <si>
    <t>天然石料、天然或人造的磨料、陶瓷等制成的未装支架的研磨石、砂轮、磨盘及类似研磨制品及其零件</t>
  </si>
  <si>
    <t>Табиғи тастан, табиғи немесе жасанды агломератталған абразивті материалдардан немесе қыштан жасалған диірмен тастар, қайрайтын тастар, тегістейтін дөңгелектер және тегістеуге арналған жиектері жоқ бұйымдар мен олардың бөлшектері</t>
  </si>
  <si>
    <t>91年23月12日</t>
  </si>
  <si>
    <t>天然或人造磨料粉末或颗粒，以织物、纸张、纸板或其他材料为基体</t>
  </si>
  <si>
    <t>Табиғи немесе жасанды абразивті ұнтақ немесе мата, қағаз, қатпарлы қағаз немесе өзге де негізіндегі дән</t>
  </si>
  <si>
    <t>91年23月99日</t>
  </si>
  <si>
    <t>磨料制品生产领域的服务</t>
  </si>
  <si>
    <t>Абразивті бұйымдарды өндіру саласындағы қызметтер</t>
  </si>
  <si>
    <t>99年23月11日</t>
  </si>
  <si>
    <t>经过处理的石棉纤维；以石棉和碳酸镁为基料的混合物；由此类混合物或石棉制成的制品；未装配的制动器、离合器及类似产品用摩擦材料</t>
  </si>
  <si>
    <t>Өңделген асбест талшықтары; асбест және магний карбонаты негізіндегі қоспалар; осындай қоспалардан немесе асбесттен жасалған бұйымдар; тежегіштерге, муфталарға және құрастырылмаған түрдегі ұқсас типті бұйымдарға арналған фрикциялық материал</t>
  </si>
  <si>
    <t>99年23月12日</t>
  </si>
  <si>
    <t>沥青制品或类似材料制品</t>
  </si>
  <si>
    <t>由沥青或类似材料制成的物品</t>
  </si>
  <si>
    <t>23.99.13</t>
  </si>
  <si>
    <t>基于天然或人造石料、石油沥青、天然沥青或相关物质的沥青混合物</t>
  </si>
  <si>
    <t>基于天然或人造材料、石油沥青、天然沥青或相关物质的沥青混合物</t>
  </si>
  <si>
    <t>23.99.14</t>
  </si>
  <si>
    <t>人造石墨；胶体或半胶体石墨；石墨制品</t>
  </si>
  <si>
    <t>人造石墨；胶体或半胶体石墨；基于石墨制成的产品</t>
  </si>
  <si>
    <t>23.99.15</t>
  </si>
  <si>
    <t>人造刚玉，机械混合物除外</t>
  </si>
  <si>
    <t>除机械混合物外的人造刚玉</t>
  </si>
  <si>
    <t>23.99.19</t>
  </si>
  <si>
    <t>未归入其他类别的非金属矿物产品</t>
  </si>
  <si>
    <t>未归入其他类别的非金属矿物制品</t>
  </si>
  <si>
    <t>23.99.99</t>
  </si>
  <si>
    <t>生产未归入其他类别的其他非金属矿物制品的服务</t>
  </si>
  <si>
    <t>生产未归入其他类别的其他非金属矿物制品领域的服务</t>
  </si>
  <si>
    <t>24.10.11</t>
  </si>
  <si>
    <t>铸块、坯件或其他初级形状的可锻铸铁、铸造生铁或镜铁</t>
  </si>
  <si>
    <t>铸块、坯件或其他初始形状的可再熔铸、铸造或镜铁金属</t>
  </si>
  <si>
    <t>24.10.12</t>
  </si>
  <si>
    <t>铁合金</t>
  </si>
  <si>
    <t>24.10.13</t>
  </si>
  <si>
    <t>通过直接还原铁获得的金属产品；海绵铁（其他），块状、颗粒状或类似形式；铁，按重量计最低纯度为99.94%，呈块状、粒状或类似形式</t>
  </si>
  <si>
    <t>铁直接还原得到的金属制品；块状、块状或类似形状的多孔铁；块状、块状或类似形状的铁含量最低，按重量计为99.94%</t>
  </si>
  <si>
    <t>24.10.14</t>
  </si>
  <si>
    <t>球墨铸铁、镜面铸铁、钢的颗粒和粉末</t>
  </si>
  <si>
    <t>重熔铸铁、光亮铸铁、钢球和粉末</t>
  </si>
  <si>
    <t>24.10.21</t>
  </si>
  <si>
    <t>非合金钢，钢锭或其他初级和半成品，碳钢（非合金钢）</t>
  </si>
  <si>
    <t>铸件或其他初始形状的非合金钢和碳（非合金钢）半成品</t>
  </si>
  <si>
    <t>24.10.22</t>
  </si>
  <si>
    <t>钢锭或形状的不锈钢，初级、其他和不锈钢半成品</t>
  </si>
  <si>
    <t>铸件或其他初始形状的不锈钢及不锈钢半成品</t>
  </si>
  <si>
    <t>26.70.21</t>
  </si>
  <si>
    <t>偏振材料片、板；透镜、棱镜、光学镜和其他光学元件（不包括未经光学加工的玻璃），不论是否安装，照相机、投影仪或光电放大或缩小器除外</t>
  </si>
  <si>
    <t>由偏振材料制成的极板、极板；透镜、棱镜、光学反射镜和其他光学元件，无论是否安装，照相机、投影仪或光电放大器或光电缩小器除外（o</t>
  </si>
  <si>
    <t>26.70.22</t>
  </si>
  <si>
    <t>双筒望远镜、单筒望远镜和其他光学望远镜；其他天文仪器；光学显微镜</t>
  </si>
  <si>
    <t>26.70.23</t>
  </si>
  <si>
    <t>液晶器件；激光器（激光二极管除外）；不包括在其他组中的其他光学仪器和装置</t>
  </si>
  <si>
    <t>由液晶组成的器件；激光器（激光二极管除外）；不包括在其他批次中的光学仪器和设备</t>
  </si>
  <si>
    <t>26.70.24</t>
  </si>
  <si>
    <t>双筒望远镜、单筒望远镜和其他光学望远镜的零件和附件；其他天文仪器；光学显微镜</t>
  </si>
  <si>
    <t>双筒望远镜、单片眼镜和其他光学望远镜；其他天文仪器；光学显微镜的零件和工具</t>
  </si>
  <si>
    <t>26.70.25</t>
  </si>
  <si>
    <t>液晶器件的零件和附件；激光器（激光二极管除外）；不包括在其他组中的其他光学仪器和装置</t>
  </si>
  <si>
    <t>由液晶组成的器件；激光器（激光二极管除外）；不包括在其他系列中的其他光学仪器和设备的零件和工具</t>
  </si>
  <si>
    <t>26.70.99</t>
  </si>
  <si>
    <t>光学、摄影和电影设备制造服务</t>
  </si>
  <si>
    <t>光学仪器、摄影和电影设备制造领域的服务</t>
  </si>
  <si>
    <t>26.80.11</t>
  </si>
  <si>
    <t>非记录磁性介质，磁条卡除外</t>
  </si>
  <si>
    <t>未记录的磁性载体，磁条卡除外</t>
  </si>
  <si>
    <t>26.80.12</t>
  </si>
  <si>
    <t>未记录的光学介质</t>
  </si>
  <si>
    <t>未记录光载体</t>
  </si>
  <si>
    <t>26.80.13</t>
  </si>
  <si>
    <t>其他记录介质，包括用于光盘生产的矩阵和原件</t>
  </si>
  <si>
    <t>除了用于制作磁盘的矩阵和模板外，还有用于其他记录的载体&lt;br&gt;</t>
  </si>
  <si>
    <t>26.80.14</t>
  </si>
  <si>
    <t>磁条卡</t>
  </si>
  <si>
    <t>带磁条的卡片</t>
  </si>
  <si>
    <t>26.80.99</t>
  </si>
  <si>
    <t>磁介质和光介质生产领域的服务</t>
  </si>
  <si>
    <t>27.11.10</t>
  </si>
  <si>
    <t>功率不超过37.5瓦的电动机；其他直流电动机；直流发电机</t>
  </si>
  <si>
    <t>27.11.21</t>
  </si>
  <si>
    <t>功率超过37.5瓦的通用交直流电动机</t>
  </si>
  <si>
    <t>27.11.22</t>
  </si>
  <si>
    <t>单相交流电动机</t>
  </si>
  <si>
    <t>27.11.23</t>
  </si>
  <si>
    <t>功率不超过750瓦的多相交流电动机</t>
  </si>
  <si>
    <t>27.11.24</t>
  </si>
  <si>
    <t>功率超过 0.75 千瓦但不超过 75 千瓦的多相交流电动机</t>
  </si>
  <si>
    <t>功率大于 0.75 千瓦但不超过 75 千瓦的多相交流电动驱动器</t>
  </si>
  <si>
    <t>27.11.25</t>
  </si>
  <si>
    <t>功率超过 75 千瓦的多相交流电动机</t>
  </si>
  <si>
    <t>功率超过 75 千瓦的交流和直流电动驱动器</t>
  </si>
  <si>
    <t>27.11.26</t>
  </si>
  <si>
    <t>同步交流发电机</t>
  </si>
  <si>
    <t>28.94.52</t>
  </si>
  <si>
    <t>纺织、缝纫及其他制品生产和皮革加工机器的零件</t>
  </si>
  <si>
    <t>用于生产纺织品和其他缝纫物品以及加工皮革的机器的零件</t>
  </si>
  <si>
    <t>28.94.99</t>
  </si>
  <si>
    <t>纺织、缝纫和皮革工业机器生产领域的服务</t>
  </si>
  <si>
    <t>纺织、缝纫和皮革工业机器生产领域的服务提供</t>
  </si>
  <si>
    <t>28.95.11</t>
  </si>
  <si>
    <t>除零件外的造纸和纸板生产设备</t>
  </si>
  <si>
    <t>除相关零件外的造纸和纸板生产设备</t>
  </si>
  <si>
    <t>28.95.12</t>
  </si>
  <si>
    <t>造纸和纸板生产设备的零件</t>
  </si>
  <si>
    <t>28.95.99</t>
  </si>
  <si>
    <t>造纸及纸板生产设备制造服务</t>
  </si>
  <si>
    <t>纸和纸板生产设备制造领域的服务</t>
  </si>
  <si>
    <t>28.96.10</t>
  </si>
  <si>
    <t>用于加工塑料和橡胶或用这些材料生产产品的设备，不包括在其他类别中</t>
  </si>
  <si>
    <t>用于加工橡胶或塑料或用这些材料制造的产品的设备，这些材料不包括在其他批次中</t>
  </si>
  <si>
    <t>28.96.20</t>
  </si>
  <si>
    <t>用于加工塑料和橡胶或用这些材料制造产品的设备零件，不包括在其他类别中</t>
  </si>
  <si>
    <t>用于加工橡胶或塑料或用这些材料制造产品的设备零件，不包括在其他批次中</t>
  </si>
  <si>
    <t>28.96.99</t>
  </si>
  <si>
    <t>塑料和橡胶加工设备制造服务</t>
  </si>
  <si>
    <t>塑料橡胶加工设备制造服务</t>
  </si>
  <si>
    <t>28.99.11</t>
  </si>
  <si>
    <t>装订机，包括装订机</t>
  </si>
  <si>
    <t>装订机，包括装订</t>
  </si>
  <si>
    <t>28.99.12</t>
  </si>
  <si>
    <t>用于设置、准备或制造模具和印刷版的机器、装置和设备</t>
  </si>
  <si>
    <t>用于收集、准备或制作印刷品和印版的机器、装置和设备</t>
  </si>
  <si>
    <t>28.99.13</t>
  </si>
  <si>
    <t>胶印机，办公用除外</t>
  </si>
  <si>
    <t>除通用类型外，用于办公印刷的机器</t>
  </si>
  <si>
    <t>28.99.14</t>
  </si>
  <si>
    <t>其他印刷机（办公类型机器除外）</t>
  </si>
  <si>
    <t>其他印刷机（通用类型机器除外）</t>
  </si>
  <si>
    <t>28.99.20</t>
  </si>
  <si>
    <t>专门或主要用于制造印刷电路板、半导体器件、电子集成电路或指示面板的机器和装置</t>
  </si>
  <si>
    <t>仅或主要用于制造半导体印刷电路板、半导体装置、电子或指示面板集成电路的机器和装置</t>
  </si>
  <si>
    <t>28.99.31</t>
  </si>
  <si>
    <t>木材、纤维素、纸张或纸板干燥机；未归入其他组别的工业干燥机</t>
  </si>
  <si>
    <t>用于木材、纤维素、纸张或纸板的干燥机；未归入其他组别的工业干燥机</t>
  </si>
  <si>
    <t>28.99.32</t>
  </si>
  <si>
    <t>旋转木马、秋千、滑梯和其他集市游乐设施</t>
  </si>
  <si>
    <t>28.99.39</t>
  </si>
  <si>
    <t>起落设备；飞机起飞装置；甲板制动装置或类似装置；轮胎平衡设备；未归入其他组别的专用机器</t>
  </si>
  <si>
    <t>28.99.40</t>
  </si>
  <si>
    <t>印刷机和装订机的零件</t>
  </si>
  <si>
    <t>20.12.22</t>
  </si>
  <si>
    <t>植物来源的鞣料提取物；丹宁及其盐类、醚类（简单醚和复合醚）以及其他衍生物；植物或动物来源的染料物质</t>
  </si>
  <si>
    <t>从植物中提取的鞣料浓缩物；单宁及其盐类、简单、复杂和其他衍生醚；从植物或动物中提取的染料物质</t>
  </si>
  <si>
    <t>20.12.23</t>
  </si>
  <si>
    <t>有机和合成鞣料；无机鞣料；鞣料组合物；柔软剂</t>
  </si>
  <si>
    <t>有机合成鞣料；无机鞣剂；鞣制配方；柔软剂</t>
  </si>
  <si>
    <t>20.12.24</t>
  </si>
  <si>
    <t>未归入其他类别的染料物质；用作发光体的无机产品</t>
  </si>
  <si>
    <t>未列入其他组别的染料物质；用作发光体的无机产品</t>
  </si>
  <si>
    <t>20.12.99</t>
  </si>
  <si>
    <t>染料和颜料生产领域的服务</t>
  </si>
  <si>
    <t>20.13.11</t>
  </si>
  <si>
    <t>浓缩铀、钚及其化合物</t>
  </si>
  <si>
    <t>20.13.12</t>
  </si>
  <si>
    <t>贫化铀、钍及其化合物</t>
  </si>
  <si>
    <t>20.13.13</t>
  </si>
  <si>
    <t>放射性元素和同位素及其其他化合物；含有这些元素、同位素或化合物的合金、分散体、陶瓷产品和混合物</t>
  </si>
  <si>
    <t>放射性元素和同位素及其其他化合物；含有这些元素、同位素或化合物的溶液、分散体、陶瓷产品和混合物</t>
  </si>
  <si>
    <t>20.13.14</t>
  </si>
  <si>
    <t>未辐照的发热元件（盒式）（用于核反应堆）</t>
  </si>
  <si>
    <t>Жылу шығаратын элементтер  (кассеттер), сәулеленбеген (ядролық реактивтер)</t>
  </si>
  <si>
    <t>20.13.21</t>
  </si>
  <si>
    <t>类金属</t>
  </si>
  <si>
    <t>Металлоидтар</t>
  </si>
  <si>
    <t>20.13.22</t>
  </si>
  <si>
    <t>非金属的卤化物或硫化物</t>
  </si>
  <si>
    <t>Галогенді немесе күкіртті металл еместердің қосылыстары</t>
  </si>
  <si>
    <t>20.13.23</t>
  </si>
  <si>
    <t>碱金属和碱土金属；稀土金属、钪和钇；汞</t>
  </si>
  <si>
    <t>Сілтілік және сілтілік жерлі металдар; сирек жерлі металдар, скандий және иттрий; сынап</t>
  </si>
  <si>
    <t>20.13.24</t>
  </si>
  <si>
    <t>氯化氢；发烟硫酸；五氧化二磷；其他无机酸；二氧化硅和二氧化硫</t>
  </si>
  <si>
    <t>Сутегі хлорид; олеум; фосфорлы ангидрид; өзге де бейорганикалық қышқылдар; кремний және күкірт диоксиді</t>
  </si>
  <si>
    <t>20.13.25</t>
  </si>
  <si>
    <t>氧化物、氢氧化物和过氧化物；肼和羟胺及其无机酸盐</t>
  </si>
  <si>
    <t>Оксидтер, пероксидтер және гидроксидтер; гидразин және гидроксиламин және олардың бейорганикалық тұздары</t>
  </si>
  <si>
    <t>20.13.31</t>
  </si>
  <si>
    <t>金属卤化物</t>
  </si>
  <si>
    <t>20.13.32</t>
  </si>
  <si>
    <t>次氯酸盐、氯酸盐和高氯酸盐</t>
  </si>
  <si>
    <t>20.13.41</t>
  </si>
  <si>
    <t>硫化物、亚硫酸盐和硫酸盐</t>
  </si>
  <si>
    <t>20.13.42</t>
  </si>
  <si>
    <t>次膦酸盐、膦酸盐、磷酸盐、多磷酸盐和硝酸盐（钾盐除外）</t>
  </si>
  <si>
    <t>20.13.43</t>
  </si>
  <si>
    <t>碳酸盐</t>
  </si>
  <si>
    <t>20.13.51</t>
  </si>
  <si>
    <t>金属含氧酸盐和金属过氧酸盐，贵金属胶体</t>
  </si>
  <si>
    <t>20.13.52</t>
  </si>
  <si>
    <t>未归入其他类别的无机化合物，包括蒸馏水、汞齐（贵金属汞齐除外）</t>
  </si>
  <si>
    <t>20.13.61</t>
  </si>
  <si>
    <t>未归入其他类别的同位素及其化合物（包括重水（氧化氘））</t>
  </si>
  <si>
    <t>未归入其他组别的同位素及其化合物（包括重水（氧化氘））</t>
  </si>
  <si>
    <t>24.10.23</t>
  </si>
  <si>
    <t>合金钢锭、坯段及其他初级形状的合金钢制品，以及合金钢制成的半成品</t>
  </si>
  <si>
    <t>铸锭或其他初始形状的合金钢以及由合金钢制成的半成品</t>
  </si>
  <si>
    <t>24.10.31</t>
  </si>
  <si>
    <t>未经进一步加工的热轧非合金钢平板轧材，宽度≥600毫米</t>
  </si>
  <si>
    <t>未经进一步加工的热轧非合金钢制成的、宽度≥600毫米的平板轧材</t>
  </si>
  <si>
    <t>24.10.32</t>
  </si>
  <si>
    <t>未经进一步加工的热轧非合金钢平板轧材，宽度小于600毫米</t>
  </si>
  <si>
    <t>未经进一步加工的热轧非合金钢制成的、宽度小于600毫米的平板轧材</t>
  </si>
  <si>
    <t>24.10.33</t>
  </si>
  <si>
    <t>未经进一步加工的热轧不锈钢平板轧材，宽度≥600毫米</t>
  </si>
  <si>
    <t>未经进一步加工的热轧不锈钢制成的、宽度≥600毫米的平板轧材</t>
  </si>
  <si>
    <t>24.10.34</t>
  </si>
  <si>
    <t>未经进一步加工的热轧不锈钢平板轧材，宽度小于600毫米</t>
  </si>
  <si>
    <t>未经进一步加工的热轧不锈钢制成的、宽度小于600毫米的平板轧材</t>
  </si>
  <si>
    <t>24.10.35</t>
  </si>
  <si>
    <t>未经进一步加工的热轧其他合金钢平板轧材，宽度≥600毫米</t>
  </si>
  <si>
    <t>未经进一步加工的热轧其他合金钢制成的、宽度≥600毫米的平板轧材</t>
  </si>
  <si>
    <t>36年10月24日</t>
  </si>
  <si>
    <t>未经进一步加工的其他合金热轧扁平钢轧材，宽度&lt;600毫米（硅电工钢产品除外）</t>
  </si>
  <si>
    <t>Бұдан әрі өңдеусіз ыстықтай илектелген өзге де легірленген болаттан жасалған, ені &lt; 600 мм жалпақ илек (кремнийлі элетроболаттан жасалған өнімдерден басқа)</t>
  </si>
  <si>
    <t>41年10月24日</t>
  </si>
  <si>
    <t>未经进一步加工的非合金冷轧扁平钢轧材，宽度≥600毫米</t>
  </si>
  <si>
    <t>Бұдан әрі өңдеусіз суықтай илектелген легірленбеген болаттан жасалған, ені &gt;= 600 мм жалпақ илек</t>
  </si>
  <si>
    <t>42年10月24日</t>
  </si>
  <si>
    <t>未经进一步加工的不锈钢冷轧扁平钢轧材，宽度≥600毫米</t>
  </si>
  <si>
    <t>Бұдан әрі өңдеусіз суықтай илектелген тоттанбайтын болаттан жасалған, ені &gt;= 600 мм жалпақ илек</t>
  </si>
  <si>
    <t>43年10月24日</t>
  </si>
  <si>
    <t>未经进一步加工的其他合金冷轧扁平钢轧材，宽度≥600毫米</t>
  </si>
  <si>
    <t>Бұдан әрі өңдеусіз суықтай илектелген өзге де легірленген болаттан жасалған, ені &gt;= 600 мм жалпақ илек</t>
  </si>
  <si>
    <t>51年10月24日</t>
  </si>
  <si>
    <t>宽度≥600毫米的非合金扁平钢轧材，镀覆层、电镀层或其他涂层</t>
  </si>
  <si>
    <t>Гальваникалық немесе өзге де жабындысы бар жалатылған легірленбеген болаттан жасалған, ені &gt;= 600 мм жалпақ илек</t>
  </si>
  <si>
    <t>52年10月24日</t>
  </si>
  <si>
    <t>宽度≥600毫米的其他合金扁平钢轧材，镀覆层、电镀层或其他涂层</t>
  </si>
  <si>
    <t>Гальваникалық немесе өзге де жабындысы бар жалатылған өзге де легірленген болаттан жасалған, ені &gt;= 600 мм жалпақ илек</t>
  </si>
  <si>
    <t>53年10月24日</t>
  </si>
  <si>
    <t>宽度≥600毫米的硅电工钢扁平钢轧材</t>
  </si>
  <si>
    <t>由硅电工钢制成的、宽度≥600毫米的扁平带钢</t>
  </si>
  <si>
    <t>24.10.54</t>
  </si>
  <si>
    <t>宽度&lt;600毫米的硅电工钢扁平轧材</t>
  </si>
  <si>
    <t>由硅电工钢制成的、宽度&lt;600毫米的扁平带钢</t>
  </si>
  <si>
    <t>24.10.55</t>
  </si>
  <si>
    <t>宽度小于600毫米的高速钢扁平轧材</t>
  </si>
  <si>
    <t>由高速钢制成的、宽度小于600毫米的扁平带钢</t>
  </si>
  <si>
    <t>24.10.61</t>
  </si>
  <si>
    <t>非合金钢自由缠绕成卷的热轧棒材和条材</t>
  </si>
  <si>
    <t>由非合金钢制成的、在自由状态下热轧的棒材和条材</t>
  </si>
  <si>
    <t>24.10.62</t>
  </si>
  <si>
    <t>其他经冲压、热轧、热拉拔、热挤压但未经进一步加工（包括轧制后扭曲的）的钢棒材和条材</t>
  </si>
  <si>
    <t>未经进一步加工的、由钢制成的经冲压、热轧、热拉伸、热挤压（包括轧制后扭曲的）的棒材和其他条材</t>
  </si>
  <si>
    <t>24.10.63</t>
  </si>
  <si>
    <t>不锈钢自由缠绕成卷的热轧棒材和条材</t>
  </si>
  <si>
    <t>由不锈钢制成的、在自由状态下热轧的棒材和条材</t>
  </si>
  <si>
    <t>27.11.31</t>
  </si>
  <si>
    <t>带有压缩点火式活塞内燃机的发电机组</t>
  </si>
  <si>
    <t>带有压缩点火式内燃发动机的发电机组</t>
  </si>
  <si>
    <t>27.11.32</t>
  </si>
  <si>
    <t>带有火花点火式活塞发动机的发电机组、其他发电机组；旋转式电力变流器</t>
  </si>
  <si>
    <t>Ұшқынмен оталатын піспекті қозғалтқышы бар электрогенераторлық қондырғылар, басқа электрогенераторлық қондырғылар; айналмалы электр түрлендіргіштер</t>
  </si>
  <si>
    <t>27.11.41</t>
  </si>
  <si>
    <t>带有液体电介质的变压器</t>
  </si>
  <si>
    <t>27.11.42</t>
  </si>
  <si>
    <t>其他小功率变压器（不超过16千伏安）</t>
  </si>
  <si>
    <t>功率较小的其他变压器（不超过16千伏安）</t>
  </si>
  <si>
    <t>27.11.43</t>
  </si>
  <si>
    <t>其他大功率变压器（超过16千伏安）</t>
  </si>
  <si>
    <t>功率较大的其他变压器（超过16千伏安）</t>
  </si>
  <si>
    <t>27.11.50</t>
  </si>
  <si>
    <t>用于气体放电灯或管的镇流电阻；静态变流器；其他电感器</t>
  </si>
  <si>
    <t>27.11.61</t>
  </si>
  <si>
    <t>电动机和发电机的零件</t>
  </si>
  <si>
    <t>27.11.62</t>
  </si>
  <si>
    <t>电力变压器、电感器和静态变流器的零件</t>
  </si>
  <si>
    <t>27.11.99</t>
  </si>
  <si>
    <t>电动机、发电机和变压器制造服务</t>
  </si>
  <si>
    <t>电动机、发电机和变压器生产服务</t>
  </si>
  <si>
    <t>27.12.10</t>
  </si>
  <si>
    <t>用于切断、切换或保护电压超过1000伏电路的设备（高压设备）</t>
  </si>
  <si>
    <t>用于断开、切换或保护电压1000V以上电路的设备（高压设备）</t>
  </si>
  <si>
    <t>27.12.21</t>
  </si>
  <si>
    <t>电压不超过1000 V的熔断器</t>
  </si>
  <si>
    <t>电压不超过1000V的熔断器</t>
  </si>
  <si>
    <t>27.12.22</t>
  </si>
  <si>
    <t>电压不超过1000 V的断路器（低压）</t>
  </si>
  <si>
    <t>电压不超过1000V的断路器（低压）</t>
  </si>
  <si>
    <t>27.12.23</t>
  </si>
  <si>
    <t>不包括在其他组中的电路保护设备，电压不超过1000 V</t>
  </si>
  <si>
    <t>电压不超过1000V的电路保护设备，不包括在其他类别中</t>
  </si>
  <si>
    <t>28.99.51</t>
  </si>
  <si>
    <t>专门或主要用于制造半导体印刷电路板、半导体器件、电子集成电路或显示面板的机器和设备的零件</t>
  </si>
  <si>
    <t>仅用于或主要用于制造半导体印刷电路板、半导体器件、电子或指示面板集成电路的机器或设备的零件</t>
  </si>
  <si>
    <t>30.11.24</t>
  </si>
  <si>
    <t>干货船</t>
  </si>
  <si>
    <t>30.11.31</t>
  </si>
  <si>
    <t>渔业船舶</t>
  </si>
  <si>
    <t>商用船</t>
  </si>
  <si>
    <t>30.11.32</t>
  </si>
  <si>
    <t>拖船、顶推船以及沿海和港口用的海洋、河流和湖泊拖船及顶推船</t>
  </si>
  <si>
    <t>沿海和港口用的海洋、河流和湖泊拖船、顶推船及拖推两用船</t>
  </si>
  <si>
    <t>30.11.33</t>
  </si>
  <si>
    <t>技术和辅助船舶（挖泥船、浮标、消防艇、浮式起重机及其他船舶）</t>
  </si>
  <si>
    <t>30.11.40</t>
  </si>
  <si>
    <t>用于海上钻井或油井作业的浮式和潜水式平台</t>
  </si>
  <si>
    <t>用于海上钻探或开采的浮式和潜水式平台</t>
  </si>
  <si>
    <t>30.11.50</t>
  </si>
  <si>
    <t>其他浮动工具（包括木筏、浮式罐、沉箱、浮式码头、浮标和灯塔）</t>
  </si>
  <si>
    <t>30.11.91</t>
  </si>
  <si>
    <t>船舶、平台和浮动结构的现代化改造和重建服务</t>
  </si>
  <si>
    <t>30.11.92</t>
  </si>
  <si>
    <t>船舶、平台和浮动结构上的设备安装服务</t>
  </si>
  <si>
    <t>船舶、平台和浮动结构的安装服务</t>
  </si>
  <si>
    <t>30.11.99</t>
  </si>
  <si>
    <t>船舶和浮动结构制造领域的服务</t>
  </si>
  <si>
    <t>30.12.11</t>
  </si>
  <si>
    <t>带或不带辅助马达的游乐和运动帆船（不包括充气船）</t>
  </si>
  <si>
    <t>运动和远足船和小船，无风帆或辅助动力（不包括充气的）</t>
  </si>
  <si>
    <t>30.12.12</t>
  </si>
  <si>
    <t>游乐和运动充气船</t>
  </si>
  <si>
    <t>充气运动和步行船和小船</t>
  </si>
  <si>
    <t>30.12.19</t>
  </si>
  <si>
    <t>其他休闲和运动船舶和船只（小船、划艇和小艇、游艇和独木舟等）机动和划艇</t>
  </si>
  <si>
    <t>其他机动和划艇运动和步行船和小船（小船、划艇和宽流域船、游艇和独木舟等）</t>
  </si>
  <si>
    <t>30.12.99</t>
  </si>
  <si>
    <t>游艇和运动船制造服务</t>
  </si>
  <si>
    <t>运动和游艇制造领域的服务</t>
  </si>
  <si>
    <t>30.20.11</t>
  </si>
  <si>
    <t>由外部电源供电的铁路机车</t>
  </si>
  <si>
    <t>30.20.12</t>
  </si>
  <si>
    <t>柴油机车</t>
  </si>
  <si>
    <t>30.20.13</t>
  </si>
  <si>
    <t>其他铁道机车及机车煤水车</t>
  </si>
  <si>
    <t>其他铁道机车及机车招标</t>
  </si>
  <si>
    <t>30.20.20</t>
  </si>
  <si>
    <t>铁道自走式货车、有轨电车货车、摩托客车及摩托货车（不包括用于维修和技术保养的运输工具）</t>
  </si>
  <si>
    <t>自行铁道货车及有轨电车货车、摩托客车及摩托货车（除用于维修和技术服务的交通工具外）</t>
  </si>
  <si>
    <t>30.20.31</t>
  </si>
  <si>
    <t>用于铁道或有轨电车轨道维修和技术保养的运输工具</t>
  </si>
  <si>
    <t>用于铁路或有轨电车轨道维修和技术服务的交通工具</t>
  </si>
  <si>
    <t>20.13.62</t>
  </si>
  <si>
    <t>氰化物、氰氧化物及络合氰化物；雷酸盐、氰酸盐及硫氰酸盐；硅酸盐；硼酸盐；过硼酸盐；其他无机酸或过氧酸的盐类</t>
  </si>
  <si>
    <t>氰化物、氰氧化物及复合氰化物；雷酸盐、氰酸盐及硫氰酸盐；硅酸盐；硼酸盐；过硼酸盐；无机酸的盐类或其他过氧酸</t>
  </si>
  <si>
    <t>20.13.63</t>
  </si>
  <si>
    <t>过氧化氢</t>
  </si>
  <si>
    <t>20.13.64</t>
  </si>
  <si>
    <t>磷化物；碳化物；氢化物；氮化物；叠氮化物；硅化物及硼化物</t>
  </si>
  <si>
    <t>磷化物；碳化物；氢化物；氮化物；叠氮化物；硅化物和硼化物</t>
  </si>
  <si>
    <t>20.13.65</t>
  </si>
  <si>
    <t>稀土金属、钇和钪或这些金属混合物的化合物</t>
  </si>
  <si>
    <t>稀土金属、钇和钪的合金，或这些金属的合金</t>
  </si>
  <si>
    <t>20.13.66</t>
  </si>
  <si>
    <t>精制硫磺，不包括升华硫磺、沉淀硫磺和胶体硫磺</t>
  </si>
  <si>
    <t>除升华、沉淀和胶体硫磺外的精制硫磺</t>
  </si>
  <si>
    <t>20.13.67</t>
  </si>
  <si>
    <t>焙烧过的黄铁矿</t>
  </si>
  <si>
    <t>焙烧过的铁黄铁矿</t>
  </si>
  <si>
    <t>20.13.68</t>
  </si>
  <si>
    <t>压电石英；其他未加工的人造或再造宝石或半宝石</t>
  </si>
  <si>
    <t>20.13.99</t>
  </si>
  <si>
    <t>其他基本无机化学品生产领域的服务</t>
  </si>
  <si>
    <t>20.14.11</t>
  </si>
  <si>
    <t>无环烃</t>
  </si>
  <si>
    <t>20.14.12</t>
  </si>
  <si>
    <t>环状碳氢化合物</t>
  </si>
  <si>
    <t>环状碳氢化合物（原文疑似哈萨克语）</t>
  </si>
  <si>
    <t>20.14.13</t>
  </si>
  <si>
    <t>无环碳氢化合物的卤化物</t>
  </si>
  <si>
    <t>无环碳氢化合物的卤化物（原文疑似哈萨克语）</t>
  </si>
  <si>
    <t>20.14.14</t>
  </si>
  <si>
    <t>经过磺化、硝化、亚硝化、卤化或未卤化处理的碳氢化合物衍生物</t>
  </si>
  <si>
    <t>经过磺化、硝化、亚硝化、卤化或未卤化处理的碳氢化合物衍生物（原文疑似哈萨克语）</t>
  </si>
  <si>
    <t>20.14.19</t>
  </si>
  <si>
    <t>其他碳氢化合物衍生物</t>
  </si>
  <si>
    <t>其他碳氢化合物衍生物（原文疑似哈萨克语）</t>
  </si>
  <si>
    <t>20.14.21</t>
  </si>
  <si>
    <t>工业用脂肪醇</t>
  </si>
  <si>
    <t>工业用脂肪醇（原文疑似哈萨克语）</t>
  </si>
  <si>
    <t>20.14.22</t>
  </si>
  <si>
    <t>一元醇</t>
  </si>
  <si>
    <t>一元醇（原文疑似哈萨克语）</t>
  </si>
  <si>
    <t>20.14.23</t>
  </si>
  <si>
    <t>二醇（二元醇：二醇类）、多元醇、环状醇及其衍生物</t>
  </si>
  <si>
    <t>二醇（二元醇：二醇类）、多元醇、环状醇及其衍生物（原文疑似哈萨克语）</t>
  </si>
  <si>
    <t>20.14.24</t>
  </si>
  <si>
    <t>酚、酚醇及酚的衍生物</t>
  </si>
  <si>
    <t>20.14.31</t>
  </si>
  <si>
    <t>工业用（技术级）一元羧酸；精炼后的酸性油</t>
  </si>
  <si>
    <t>工业用一元羧酸（技术级）；精炼后的酸性油</t>
  </si>
  <si>
    <t>20.14.32</t>
  </si>
  <si>
    <t>饱和无环一元羧酸及其衍生物</t>
  </si>
  <si>
    <t>20.14.33</t>
  </si>
  <si>
    <t>饱和一元羧酸（环烷酸、环烯酸或环萜烯酸）、无环多元羧酸及其衍生物</t>
  </si>
  <si>
    <t>20.14.34</t>
  </si>
  <si>
    <t>芳香族多元羧酸以及带有额外含氧官能团的羧酸；其衍生物（水杨酸及其盐除外）</t>
  </si>
  <si>
    <t>20.14.41</t>
  </si>
  <si>
    <t>含氨基官能团的化合物</t>
  </si>
  <si>
    <t>20.14.42</t>
  </si>
  <si>
    <t>含氨基化合物，包括含氧官能团，但不包括赖氨酸和谷氨酸</t>
  </si>
  <si>
    <t>除了赖氨酸和谷氨酰胺之外，成分中还含有其他氨基酸</t>
  </si>
  <si>
    <t>24.10.64</t>
  </si>
  <si>
    <t>其他经冲压、热轧、热拉拔、热挤压但未经进一步加工（包括轧制后扭曲的）的不锈钢棒材和杆材</t>
  </si>
  <si>
    <t>此外，未经进一步加工的，由不锈钢制成的冲压、热轧、热拉拔、热挤压（包括轧制后扭曲的）的棒材和杆材</t>
  </si>
  <si>
    <t>24.10.65</t>
  </si>
  <si>
    <t>其他合金钢热轧成自由缠绕卷的棒材和杆材</t>
  </si>
  <si>
    <t>此外，由合金钢制成的，在自由缠绕卷中热轧的棒材和杆材</t>
  </si>
  <si>
    <t>24.10.66</t>
  </si>
  <si>
    <t>其他经冲压、热轧、热拉拔、热挤压但未经进一步加工（包括轧制后扭曲的）的合金钢棒材和杆材</t>
  </si>
  <si>
    <t>此外，未经进一步加工的，由合金钢制成的冲压、热轧、热拉拔、热挤压（包括轧制后扭曲的）的棒材和杆材</t>
  </si>
  <si>
    <t>24.10.67</t>
  </si>
  <si>
    <t>空心棒材和杆材</t>
  </si>
  <si>
    <t>24.10.71</t>
  </si>
  <si>
    <t>其他未经进一步加工的非合金钢热轧、热拉拔或热挤压的开口型材</t>
  </si>
  <si>
    <t>此外，未经进一步加工的，由非合金钢制成的热轧、热拉拔或热挤压的开口型材</t>
  </si>
  <si>
    <t>24.10.72</t>
  </si>
  <si>
    <t>其他未经进一步加工的不锈钢热轧、热拉拔或热挤压的开口型材</t>
  </si>
  <si>
    <t>此外，未经进一步加工的，由不锈钢制成的热轧、热拉拔或热挤压的开口型材</t>
  </si>
  <si>
    <t>24.10.73</t>
  </si>
  <si>
    <t>其他热轧、热拉拔或热挤压的合金钢制成的开口型材，但未经进一步加工</t>
  </si>
  <si>
    <t>此外，由其他合金钢制成的开口型材，未经进一步加工，热轧制、热拉伸或热挤压而成</t>
  </si>
  <si>
    <t>24.10.74</t>
  </si>
  <si>
    <t>钢质焊接型材和销接结构件</t>
  </si>
  <si>
    <t>钢质连接型材和销接结构</t>
  </si>
  <si>
    <t>24.10.75</t>
  </si>
  <si>
    <t>用于铁路或电车轨道的钢制制品</t>
  </si>
  <si>
    <t>用于铁路或电车轨道的钢制物品</t>
  </si>
  <si>
    <t>24.10.99</t>
  </si>
  <si>
    <t>主要黑色金属、钢和铁合金生产领域的服务</t>
  </si>
  <si>
    <t>主要黑色金属、钢、铁合金生产领域的服务</t>
  </si>
  <si>
    <t>24.20.11</t>
  </si>
  <si>
    <t>石油和天然气管道用无缝钢管</t>
  </si>
  <si>
    <t>用于石油和天然气管道的无缝钢管</t>
  </si>
  <si>
    <t>24.20.12</t>
  </si>
  <si>
    <t>石油或天然气井钻探用的套管、油管和钻杆，无缝，钢制</t>
  </si>
  <si>
    <t>用于石油或天然气井钻探的无缝钢制套管、油管和钻杆</t>
  </si>
  <si>
    <t>24.20.13</t>
  </si>
  <si>
    <t>其他圆形截面的钢制管材和管件</t>
  </si>
  <si>
    <t>其他圆形截面的钢管和管件</t>
  </si>
  <si>
    <t>24.20.14</t>
  </si>
  <si>
    <t>非圆形截面的钢管和管件以及空心型钢</t>
  </si>
  <si>
    <t>Кескіні дөңгелек емес болат құбырлар мен түтікшелер және қуыскеуекті профильдер</t>
  </si>
  <si>
    <t>24.20.21</t>
  </si>
  <si>
    <t>外径超过406.4毫米的焊接石油和天然气管道用钢管</t>
  </si>
  <si>
    <t>Сыртқы диаметрі 406,4 мм жоғары, мұнай-газ құбырларына арналған болаттан жасалған дәнекерлеу құбырлары мен түтікшелері</t>
  </si>
  <si>
    <t>24.20.22</t>
  </si>
  <si>
    <t>外径超过406.4毫米的圆形截面焊接钢管，用于石油或天然气井钻探的套管和油管</t>
  </si>
  <si>
    <t>Сыртқы диаметрі 406,4 мм астам мұнай немесе газ ұңғымаларын бұрғылау барысында қолданылатын болаттан жасалған дәнекерлейтін, дөңгелектеп кесетін сорғылы-сығымдауыш және қондыру құбырлары</t>
  </si>
  <si>
    <t>24.20.23</t>
  </si>
  <si>
    <t>外径超过406.4毫米的其他圆形截面焊接钢管和管件</t>
  </si>
  <si>
    <t>Сыртқы диаметрі 406,4 мм жоғары, өзге де дөңгелек кескінделген, дәнекерленген болат құбырлар мен түтікшелер</t>
  </si>
  <si>
    <t>24.20.24</t>
  </si>
  <si>
    <t>外径超过406.4毫米的其他圆形截面钢管和管件，有开口焊缝、铆接或类似连接方式的</t>
  </si>
  <si>
    <t>Сыртқы диаметрі 406,4 мм жоғары, ашық тігісті немесе тойтарылған немесе ұқсас тәсілмен біріктірілген, дөңгелек кескінделген өзге де болат құбырлар мен түтікшелер</t>
  </si>
  <si>
    <t>24.20.31</t>
  </si>
  <si>
    <t>外径不超过406.4毫米的焊接石油和天然气管道用钢管</t>
  </si>
  <si>
    <t>Сыртқы диаметрі 406,4 мм аспайтын, мұнай-газ құбырларына арналған болат дәнекерлеу құбырлары мен түтікшелері</t>
  </si>
  <si>
    <t>27.12.24</t>
  </si>
  <si>
    <t>电压不超过1000伏的继电器</t>
  </si>
  <si>
    <t>1000 伏及以下开关及继电器</t>
  </si>
  <si>
    <t>27.12.31</t>
  </si>
  <si>
    <t>装有用于切断、切换或保护电压不超过 1000 伏电路的设备的配电板和其他面板</t>
  </si>
  <si>
    <t>装有用于切断、切换或保护 1000 伏及以下电路的设备的配电板和其他面板</t>
  </si>
  <si>
    <t>27.12.32</t>
  </si>
  <si>
    <t>装有用于切断、切换或保护电压超过 1000 伏电路的设备的配电板和其他面板</t>
  </si>
  <si>
    <t>装有用于切断、切换或保护 1000 伏以上电路的设备的配电板和其他面板</t>
  </si>
  <si>
    <t>27.12.40</t>
  </si>
  <si>
    <t>电力分配和控制设备的零件</t>
  </si>
  <si>
    <t>27.12.99</t>
  </si>
  <si>
    <t>电力分配和控制设备制造领域的服务</t>
  </si>
  <si>
    <t>27.20.11</t>
  </si>
  <si>
    <t>原电池及原电池组</t>
  </si>
  <si>
    <t>27.20.12</t>
  </si>
  <si>
    <t>原电池及原电池组的零件</t>
  </si>
  <si>
    <t>27.20.21</t>
  </si>
  <si>
    <t>活塞式发动机起动用铅酸蓄电池</t>
  </si>
  <si>
    <t>发动机起动用铅酸动力蓄电池</t>
  </si>
  <si>
    <t>27.20.22</t>
  </si>
  <si>
    <t>铅酸蓄电池，活塞式发动机起动用铅酸蓄电池除外</t>
  </si>
  <si>
    <t>起动电动机用铅酸动力蓄电池以外的铅酸动力蓄电池</t>
  </si>
  <si>
    <t>27.20.23</t>
  </si>
  <si>
    <t>镍镉、镍氢、锂离子、锂聚合物、镍铁和其他电池</t>
  </si>
  <si>
    <t>镍镉、镍氢化物、锂离子、锂聚合物、镍铁等电池</t>
  </si>
  <si>
    <t>27.20.24</t>
  </si>
  <si>
    <t>电池部件，包括隔板</t>
  </si>
  <si>
    <t>动力电池零部件，包括隔膜</t>
  </si>
  <si>
    <t>27.20.99</t>
  </si>
  <si>
    <t>电池和蓄电池服务</t>
  </si>
  <si>
    <t>电池和蓄电池制造领域的服务</t>
  </si>
  <si>
    <t>27.31.11</t>
  </si>
  <si>
    <t>由具有单独护套的光纤组成的光缆</t>
  </si>
  <si>
    <t>由单独护套的光纤制成的光缆</t>
  </si>
  <si>
    <t>27.31.12</t>
  </si>
  <si>
    <t>光纤、光纤束和电缆（由具有单独护套的光纤制成的除外）</t>
  </si>
  <si>
    <t>光纤、光纤绞线和电缆（不包括由具有单独护套的光纤制成的）</t>
  </si>
  <si>
    <t>27.31.99</t>
  </si>
  <si>
    <t>光纤电缆生产领域的服务</t>
  </si>
  <si>
    <t>Талшықты-оптикалық кабелдер өндіру саласындағы қызметтер</t>
  </si>
  <si>
    <t>27.32.11</t>
  </si>
  <si>
    <t>绝缘绕组线</t>
  </si>
  <si>
    <t>Оқшауланған орайтын сымдар</t>
  </si>
  <si>
    <t>27.32.12</t>
  </si>
  <si>
    <t>同轴电缆及其他同轴导电体</t>
  </si>
  <si>
    <t>Коаксиальды кабельдер және электр тогының өзге де коаксиальды өткізгіштері</t>
  </si>
  <si>
    <t>27.32.13</t>
  </si>
  <si>
    <t>其他额定电压不超过 1000 伏（低压）的电线和电缆</t>
  </si>
  <si>
    <t>1000 В артық емес кернеуге есептелген (төмен вольтты) өзге де электр сымдары мен кабельдері</t>
  </si>
  <si>
    <t>28.99.52</t>
  </si>
  <si>
    <t>未列入其他组别的专用机器零件</t>
  </si>
  <si>
    <t>Басқа топтамаларға енгізілмеген арнайы мақсаттағы машиналардың бөліктері</t>
  </si>
  <si>
    <t>28.99.99</t>
  </si>
  <si>
    <t>未列入其他组别的专用机器生产领域的服务</t>
  </si>
  <si>
    <t>Басқа топтамаларға енгізілмеген арнайы мақсаттағы машиналарды өндіру саласындағы қызметтер</t>
  </si>
  <si>
    <t>29.10.11</t>
  </si>
  <si>
    <t>用于汽车的气缸容积不超过 1000 立方厘米的火花点火式往复式内燃机</t>
  </si>
  <si>
    <t>气缸容积不超过1000立方厘米的汽车用火花点火式内燃机</t>
  </si>
  <si>
    <t>29.10.12</t>
  </si>
  <si>
    <t>气缸容量超过1000立方厘米的汽车用火花点火式往复式内燃机</t>
  </si>
  <si>
    <t>气缸容积大于1000立方厘米的汽车用火花点火式内燃机</t>
  </si>
  <si>
    <t>29.10.13</t>
  </si>
  <si>
    <t>汽车用活塞式压燃式内燃机（柴油和半柴油）</t>
  </si>
  <si>
    <t>汽车用压燃式内燃机（柴油和半柴油）</t>
  </si>
  <si>
    <t>29.10.21</t>
  </si>
  <si>
    <t>装有火花点火式内燃机的新车，气缸容量不超过1500立方米。厘米</t>
  </si>
  <si>
    <t>气缸容积不超过1500立方厘米的火花点火内燃机新车</t>
  </si>
  <si>
    <t>29.10.22</t>
  </si>
  <si>
    <t>装有内燃机的新型乘用车，气缸容量超过1500立方米。厘米。</t>
  </si>
  <si>
    <t>气缸容积在1500立方厘米以上的内燃机新型乘用车</t>
  </si>
  <si>
    <t>29.10.23</t>
  </si>
  <si>
    <t>装有柴油或半柴油内燃机的新型乘用车</t>
  </si>
  <si>
    <t>装有内燃机柴油或半柴油发动机的新型乘用车</t>
  </si>
  <si>
    <t>29.10.24</t>
  </si>
  <si>
    <t>特种客车</t>
  </si>
  <si>
    <t>轻型专用车</t>
  </si>
  <si>
    <t>29.10.30</t>
  </si>
  <si>
    <t>载客十人或十人以上的车辆</t>
  </si>
  <si>
    <t>可运载十人或十人以上的汽车</t>
  </si>
  <si>
    <t>29.10.41</t>
  </si>
  <si>
    <t>装有柴油或半柴油内燃机的新型货车</t>
  </si>
  <si>
    <t>装有内燃机柴油或半柴油发动机的新型卡车</t>
  </si>
  <si>
    <t>29.10.42</t>
  </si>
  <si>
    <t>带化油器内燃机的新型货车</t>
  </si>
  <si>
    <t>装有内燃化油器发动机的新型卡车</t>
  </si>
  <si>
    <t>29.10.43</t>
  </si>
  <si>
    <t>牵引车</t>
  </si>
  <si>
    <t>29.10.44</t>
  </si>
  <si>
    <t>机动车辆用发动机底盘</t>
  </si>
  <si>
    <t>机动车辆用带发动机的底盘</t>
  </si>
  <si>
    <t>29.10.51</t>
  </si>
  <si>
    <t>汽车起重机</t>
  </si>
  <si>
    <t>29.10.52</t>
  </si>
  <si>
    <t>特种车辆（雪地摩托；高尔夫球车——高尔夫球车和类似车辆，配备发动机）</t>
  </si>
  <si>
    <t>特种车辆（雪地车；高尔夫-用于运送高尔夫球手和类似车辆的汽车，配备发动机）</t>
  </si>
  <si>
    <t>1959年10月29日</t>
  </si>
  <si>
    <t>专用汽车（消防、卫生、事故救援等车辆）</t>
  </si>
  <si>
    <t>专用汽车（灭火、卫生、事故技术等车辆）</t>
  </si>
  <si>
    <t>1999年10月29日</t>
  </si>
  <si>
    <t>汽车制造领域的服务</t>
  </si>
  <si>
    <t>29.20.10</t>
  </si>
  <si>
    <t>汽车车身</t>
  </si>
  <si>
    <t>29.20.21</t>
  </si>
  <si>
    <t>专门用于通过一种或多种运输方式运输货物的集装箱</t>
  </si>
  <si>
    <t>专门用于通过一种或多种运输工具运输货物的集装箱</t>
  </si>
  <si>
    <t>29.20.22</t>
  </si>
  <si>
    <t>用于居住或旅游的挂车和半挂车</t>
  </si>
  <si>
    <t>20.14.43</t>
  </si>
  <si>
    <t>脲类：含有羧酰亚胺官能团的化合物；含有腈基官能团的化合物；它们的衍生物</t>
  </si>
  <si>
    <t>脲类：由羧酰亚胺官能团组成的化合物；由腈基官能团组成的化合物；它们的衍生物</t>
  </si>
  <si>
    <t>20.14.44</t>
  </si>
  <si>
    <t>含其他含氮官能团的化合物</t>
  </si>
  <si>
    <t>含有氮以及其他官能团的化合物</t>
  </si>
  <si>
    <t>20.14.51</t>
  </si>
  <si>
    <t>有机硫化合物和其他有机 - 无机化合物</t>
  </si>
  <si>
    <t>有机硫化合物以及其他有机 - 无机化合物</t>
  </si>
  <si>
    <t>20.14.52</t>
  </si>
  <si>
    <t>未归入其他类别的杂环化合物；核酸及其盐类</t>
  </si>
  <si>
    <t>20.14.53</t>
  </si>
  <si>
    <t>含磷酸和其他无机酸（氢卤酸的复杂酯除外）的复杂酯及其盐类；它们的卤化、磺化、硝化、亚硝化衍生物</t>
  </si>
  <si>
    <t>含磷的酸以及其他无机酸（氢卤酸的复杂酯除外）的复杂酯及其盐类；它们的卤化、硫化、硝化、亚硝化衍生物</t>
  </si>
  <si>
    <t>20.14.61</t>
  </si>
  <si>
    <t>具有醛官能团的化合物</t>
  </si>
  <si>
    <t>20.14.62</t>
  </si>
  <si>
    <t>具有酮官能团和醌官能团的化合物</t>
  </si>
  <si>
    <t>20.14.63</t>
  </si>
  <si>
    <t>简单醚、有机过氧化物、环氧化物、缩醛和半缩醛及其衍生物</t>
  </si>
  <si>
    <t>20.14.64</t>
  </si>
  <si>
    <t>酶及其他有机化合物</t>
  </si>
  <si>
    <t>酶以及其他有机化合物</t>
  </si>
  <si>
    <t>20.14.71</t>
  </si>
  <si>
    <t>植物产品或树脂的衍生物</t>
  </si>
  <si>
    <t>20.14.72</t>
  </si>
  <si>
    <t>木炭，包括凝聚的木炭</t>
  </si>
  <si>
    <t>包括凝聚的木炭</t>
  </si>
  <si>
    <t>20.14.73</t>
  </si>
  <si>
    <t>煤焦油及其他高温蒸馏产品和类似产品</t>
  </si>
  <si>
    <t>20.14.74</t>
  </si>
  <si>
    <t>未变性乙醇，酒精体积含量在80%及以上</t>
  </si>
  <si>
    <t>体积含量为80%及以上的未变性乙醇</t>
  </si>
  <si>
    <t>20.14.75</t>
  </si>
  <si>
    <t>变性乙醇及其他任何酒精度的变性酒精</t>
  </si>
  <si>
    <t>20.14.80</t>
  </si>
  <si>
    <t>除妥尔油外，纤维素生产过程中的碱性残留物</t>
  </si>
  <si>
    <t>20.14.99</t>
  </si>
  <si>
    <t>其他基础有机化学品生产服务</t>
  </si>
  <si>
    <t>Өзге де негізгі химиялық органикалық заттарды өндіру саласындағы қызметтер</t>
  </si>
  <si>
    <t>20.15.10</t>
  </si>
  <si>
    <t>硝酸；硝硫酸；氨</t>
  </si>
  <si>
    <t>20.15.20</t>
  </si>
  <si>
    <t>氯化铵；亚硝酸盐</t>
  </si>
  <si>
    <t>20.15.31</t>
  </si>
  <si>
    <t>尿素</t>
  </si>
  <si>
    <t>Несепнәр</t>
  </si>
  <si>
    <t>20.15.32</t>
  </si>
  <si>
    <t>硫酸铵</t>
  </si>
  <si>
    <t>20.15.33</t>
  </si>
  <si>
    <t>硝酸铵</t>
  </si>
  <si>
    <t>20.15.34</t>
  </si>
  <si>
    <t>硝酸钙和硝酸铵的复盐及混合物</t>
  </si>
  <si>
    <t>复合肥料以及硝酸钙和硝酸铵的混合物</t>
  </si>
  <si>
    <t>20.15.35</t>
  </si>
  <si>
    <t>硝酸铵与碳酸钙或其他非肥料类无机物的混合物</t>
  </si>
  <si>
    <t>非石灰质的、含有碳酸钙或其他无机物的硝酸铵混合物</t>
  </si>
  <si>
    <t>20.15.39</t>
  </si>
  <si>
    <t>其他氮肥及其混合物</t>
  </si>
  <si>
    <t>氮肥及其其他混合物</t>
  </si>
  <si>
    <t>20.15.41</t>
  </si>
  <si>
    <t>过磷酸钙</t>
  </si>
  <si>
    <t>20.15.49</t>
  </si>
  <si>
    <t>其他磷肥</t>
  </si>
  <si>
    <t>其他含磷肥料</t>
  </si>
  <si>
    <t>24.20.32</t>
  </si>
  <si>
    <t>石油或天然气钻井用的套管和油管，焊接的，圆形截面，外径不超过406.4毫米，钢材制</t>
  </si>
  <si>
    <t>外径不超过406.4毫米的、在石油或天然气钻井过程中使用的、钢制的、圆形截面的焊接套管和油管</t>
  </si>
  <si>
    <t>24.20.33</t>
  </si>
  <si>
    <t>其他焊接的、圆形截面、外径不超过406.4毫米的钢管和管件</t>
  </si>
  <si>
    <t>外径不超过406.4毫米的、圆形截面的其他焊接钢管和管件</t>
  </si>
  <si>
    <t>24.20.34</t>
  </si>
  <si>
    <t>非圆形截面的焊接钢管和管件，外径不超过406.4毫米，钢材制</t>
  </si>
  <si>
    <t>外径不超过406.4毫米、非圆形截面的焊接或其他钢制管道和管件</t>
  </si>
  <si>
    <t>24.20.35</t>
  </si>
  <si>
    <t>其他有开口焊缝、铆接或以类似方式连接的钢管和管件，外径不超过406.4毫米，钢材制</t>
  </si>
  <si>
    <t>外径不超过406.4毫米、有开口焊缝、铆接或以类似方式连接的其他钢制管道和管件</t>
  </si>
  <si>
    <t>24.20.40</t>
  </si>
  <si>
    <t>钢制非铸造的管件</t>
  </si>
  <si>
    <t>用于管道的非铸造钢制管件</t>
  </si>
  <si>
    <t>24.20.99</t>
  </si>
  <si>
    <t>钢制管道、管件、型材和管件配件的生产服务</t>
  </si>
  <si>
    <t>钢制管道、管件、型材和管件配件的生产领域的服务</t>
  </si>
  <si>
    <t>24.31.10</t>
  </si>
  <si>
    <t>非合金钢冷拉棒材（杆材）和空心型材</t>
  </si>
  <si>
    <t>由非合金钢制成的冷拉棒材（杆材）和非实心型材</t>
  </si>
  <si>
    <t>24.31.20</t>
  </si>
  <si>
    <t>合金钢（不锈钢除外）冷拉棒材（杆材）和空心型材</t>
  </si>
  <si>
    <t>由合金钢（除不锈钢外）制成的冷拉棒材（杆材）和非实心型材</t>
  </si>
  <si>
    <t>24.31.30</t>
  </si>
  <si>
    <t>不锈钢冷拉棒材（杆材）和空心型材</t>
  </si>
  <si>
    <t>由不锈钢制成的冷拉棒材（杆材）和非实心型材</t>
  </si>
  <si>
    <t>24.31.99</t>
  </si>
  <si>
    <t>冷拉钢棒（杆）生产领域的服务</t>
  </si>
  <si>
    <t>24.32.10</t>
  </si>
  <si>
    <t>宽度小于600毫米的冷轧无涂层扁平钢轧材</t>
  </si>
  <si>
    <t>宽度小于600毫米、冷轧、无涂层的扁平钢轧材</t>
  </si>
  <si>
    <t>24.32.20</t>
  </si>
  <si>
    <t>宽度小于600毫米的冷轧镀覆（电镀或其他涂层）扁平钢轧材</t>
  </si>
  <si>
    <t>有电镀或其他涂层、宽度小于600毫米的冷轧扁平钢轧材</t>
  </si>
  <si>
    <t>24.32.99</t>
  </si>
  <si>
    <t>窄幅冷轧钢带生产领域的服务</t>
  </si>
  <si>
    <t>24.33.11</t>
  </si>
  <si>
    <t>由非合金钢（碳钢）通过冷冲压或冷弯制成的型材和角钢</t>
  </si>
  <si>
    <t>24.33.12</t>
  </si>
  <si>
    <t>由不锈钢通过冷冲压或冷弯制成的型材和角钢</t>
  </si>
  <si>
    <t>24.33.20</t>
  </si>
  <si>
    <t>非合金钢（碳钢）波纹板</t>
  </si>
  <si>
    <t>由非合金（碳钢）制成的波纹板</t>
  </si>
  <si>
    <t>24.33.30</t>
  </si>
  <si>
    <t>由涂层钢板制成的夹芯板</t>
  </si>
  <si>
    <t>由涂层钢板制成的夹心板</t>
  </si>
  <si>
    <t>24.33.99</t>
  </si>
  <si>
    <t>冷冲压或冷弯制品生产领域的服务</t>
  </si>
  <si>
    <t>24.34.11</t>
  </si>
  <si>
    <t>由非合金（碳钢）经冷拔制成的钢丝</t>
  </si>
  <si>
    <t>24.34.12</t>
  </si>
  <si>
    <t>由不锈钢经冷拔制成的钢丝</t>
  </si>
  <si>
    <t>27.32.14</t>
  </si>
  <si>
    <t>电压超过 1000 伏（高压）的其他电线和电缆</t>
  </si>
  <si>
    <t>电压超过 1000 伏的其他（高压）电线和电缆</t>
  </si>
  <si>
    <t>27.32.99</t>
  </si>
  <si>
    <t>电子和其他电气电线电缆生产领域的服务</t>
  </si>
  <si>
    <t>27.33.11</t>
  </si>
  <si>
    <t>电压不超过1000 V的开关（低压）</t>
  </si>
  <si>
    <t>电压不超过1000 V（低压）开关</t>
  </si>
  <si>
    <t>27.33.12</t>
  </si>
  <si>
    <t>电压不超过1000 V的灯座</t>
  </si>
  <si>
    <t>电压不超过1000V的灯用灯头</t>
  </si>
  <si>
    <t>27.33.13</t>
  </si>
  <si>
    <t>用于断开、切换或保护电路的插头和其他设备，不包括在其他组中</t>
  </si>
  <si>
    <t>插头和插座以及其他用于断开、切换或保护电路的设备，不包括在其他类别中</t>
  </si>
  <si>
    <t>27.33.14</t>
  </si>
  <si>
    <t>塑料电绝缘配件</t>
  </si>
  <si>
    <t>塑料电气绝缘配件</t>
  </si>
  <si>
    <t>27.33.99</t>
  </si>
  <si>
    <t>电线配件制造服务</t>
  </si>
  <si>
    <t>电导体仪器制造领域的服务</t>
  </si>
  <si>
    <t>27.40.11</t>
  </si>
  <si>
    <t>导光灯是密封的</t>
  </si>
  <si>
    <t>定向光密封灯</t>
  </si>
  <si>
    <t>27.40.12</t>
  </si>
  <si>
    <t>卤化钨白炽灯，紫外线或红外线灯除外</t>
  </si>
  <si>
    <t>除紫外线或红外线灯外的卤化钨荧光灯</t>
  </si>
  <si>
    <t>27.40.13</t>
  </si>
  <si>
    <t>白炽灯，功率不超过200瓦，电压超过100伏，不包括在其他组中</t>
  </si>
  <si>
    <t>不属于其他类别的白炽灯，电压100V以上，功率不超过200W</t>
  </si>
  <si>
    <t>27.40.14</t>
  </si>
  <si>
    <t>不包括在其他组中的其他白炽灯</t>
  </si>
  <si>
    <t>其他系列中未包含的其他荧光灯</t>
  </si>
  <si>
    <t>27.40.15</t>
  </si>
  <si>
    <t>气体放电灯；紫外线，红外线，电弧</t>
  </si>
  <si>
    <t>气体放电；紫外线、红外线、弧光灯</t>
  </si>
  <si>
    <t>27.40.21</t>
  </si>
  <si>
    <t>便携式电灯，由自己的能源（例如干电池、蓄电池、磁电机）供电</t>
  </si>
  <si>
    <t>由自身电源供电的紧凑型电灯（如干电池、电池、磁电机）</t>
  </si>
  <si>
    <t>27.40.22</t>
  </si>
  <si>
    <t>台灯、落地灯、夜灯</t>
  </si>
  <si>
    <t>放在桌子、地板上的夜灯</t>
  </si>
  <si>
    <t>27.40.23</t>
  </si>
  <si>
    <t>非电动灯具和照明装置</t>
  </si>
  <si>
    <t>非电灯和照明装置</t>
  </si>
  <si>
    <t>27.40.24</t>
  </si>
  <si>
    <t>标志、指示灯和类似标志，包括道路标志</t>
  </si>
  <si>
    <t>包括黄色标志在内，通过光线传达的指示、图表和类似的表意文字</t>
  </si>
  <si>
    <t>27.40.25</t>
  </si>
  <si>
    <t>悬挂式、嵌入式和壁式电气照明灯具</t>
  </si>
  <si>
    <t>27.40.31</t>
  </si>
  <si>
    <t>脉冲灯（闪光灯、立方体形状的闪光灯及类似产品）</t>
  </si>
  <si>
    <t>脉冲灯（闪光灯、立方体形状的闪光灯具及类似物品）</t>
  </si>
  <si>
    <t>27.40.32</t>
  </si>
  <si>
    <t>用于装饰圣诞树的照明套件</t>
  </si>
  <si>
    <t>用于装饰新年枞树的照明套件</t>
  </si>
  <si>
    <t>27.40.33</t>
  </si>
  <si>
    <t>聚光灯和定向照明灯具</t>
  </si>
  <si>
    <t>投影仪和定向照明灯具</t>
  </si>
  <si>
    <t>27.40.39</t>
  </si>
  <si>
    <t>其他电灯和照明装置</t>
  </si>
  <si>
    <t>电灯和其他照明设备</t>
  </si>
  <si>
    <t>27.40.41</t>
  </si>
  <si>
    <t>白炽灯或气体放电灯的部件</t>
  </si>
  <si>
    <t>29.20.23</t>
  </si>
  <si>
    <t>其他挂车和半挂车</t>
  </si>
  <si>
    <t>29.20.30</t>
  </si>
  <si>
    <t>挂车、半挂车和其他无动力运输工具的零件</t>
  </si>
  <si>
    <t>29.20.40</t>
  </si>
  <si>
    <t>汽车技术改装（再装备）、维护、设备和车身安装（组装）服务</t>
  </si>
  <si>
    <t>汽车设备和车身的技术改装（全面改装）、维修、安装（组装）服务</t>
  </si>
  <si>
    <t>29.20.50</t>
  </si>
  <si>
    <t>挂车和活动房屋安装服务</t>
  </si>
  <si>
    <t>29.20.99</t>
  </si>
  <si>
    <t>汽车车身、挂车和半挂车制造领域的服务</t>
  </si>
  <si>
    <t>29.31.10</t>
  </si>
  <si>
    <t>用于运输工具、飞行器或船舶的火花塞线束套件和其他线束套件</t>
  </si>
  <si>
    <t>用于运输工具、飞行器和船舶的火花塞线束套件和其他线束套件</t>
  </si>
  <si>
    <t>29.31.21</t>
  </si>
  <si>
    <t>火花塞；磁电机；磁电机发电机；磁力飞轮；分电器；点火线圈</t>
  </si>
  <si>
    <t>29.31.22</t>
  </si>
  <si>
    <t>起动机，包括兼作起动机 - 发电机的；其他发电机及其他设备</t>
  </si>
  <si>
    <t>像起动机 - 发电机那样工作的起动机；发电机以及其他设备</t>
  </si>
  <si>
    <t>29.31.23</t>
  </si>
  <si>
    <t>其他运输工具用电气设备：照明设备、信号设备、雨刮器、玻璃加热器、防冰装置和防雾装置</t>
  </si>
  <si>
    <t>运输工具用的其他电气设备：照明装置、信号装置、玻璃清洁器、玻璃加热器、防冰和防雾装置</t>
  </si>
  <si>
    <t>29.31.30</t>
  </si>
  <si>
    <t>汽车和摩托车用其他电气设备的零件</t>
  </si>
  <si>
    <t>汽车和摩托车用其他电气设备的部件</t>
  </si>
  <si>
    <t>29.31.99</t>
  </si>
  <si>
    <t>汽车电气和电子设备制造领域的服务</t>
  </si>
  <si>
    <t>汽车用电气和电子设备生产领域的服务</t>
  </si>
  <si>
    <t>29.32.10</t>
  </si>
  <si>
    <t>汽车座椅</t>
  </si>
  <si>
    <t>汽车用座椅</t>
  </si>
  <si>
    <t>29.32.20</t>
  </si>
  <si>
    <t>汽车车身的零件和附件</t>
  </si>
  <si>
    <t>汽车车身用的零件和配件</t>
  </si>
  <si>
    <t>29.32.30</t>
  </si>
  <si>
    <t>汽车零件和附件</t>
  </si>
  <si>
    <t>汽车零部件及配件</t>
  </si>
  <si>
    <t>29.32.91</t>
  </si>
  <si>
    <t>汽车成品部件（零件）安装服务</t>
  </si>
  <si>
    <t>为汽车制造商安装现成组件（零件）的服务</t>
  </si>
  <si>
    <t>29.32.92</t>
  </si>
  <si>
    <t>安装（组装）未归入其他类别的汽车零部件及配件的服务</t>
  </si>
  <si>
    <t>安装（组装）未归入其他组别的汽车零部件及配件的服务</t>
  </si>
  <si>
    <t>29.32.99</t>
  </si>
  <si>
    <t>汽车其他零部件及配件生产领域的服务</t>
  </si>
  <si>
    <t>为汽车制造商生产其他零部件及配件领域的服务</t>
  </si>
  <si>
    <t>30.11.10</t>
  </si>
  <si>
    <t>军用舰艇</t>
  </si>
  <si>
    <t>军舰</t>
  </si>
  <si>
    <t>30.11.21</t>
  </si>
  <si>
    <t>邮轮、游览船及类似的客运船舶；各类渡轮</t>
  </si>
  <si>
    <t>用于运送乘客的邮轮、旅游船及类似船只；各类渡轮</t>
  </si>
  <si>
    <t>30.11.22</t>
  </si>
  <si>
    <t>运输原油、石油产品、化学品、液化气体的油轮</t>
  </si>
  <si>
    <t>用于运输未精炼石油、石油产品、化学品、液化气体的油轮</t>
  </si>
  <si>
    <t>30.11.23</t>
  </si>
  <si>
    <t>冷藏船，不包括液货船</t>
  </si>
  <si>
    <t>除液货船之外的冷藏船</t>
  </si>
  <si>
    <t>20.15.51</t>
  </si>
  <si>
    <t>氯化钾</t>
  </si>
  <si>
    <t>20.15.52</t>
  </si>
  <si>
    <t>硫酸钾</t>
  </si>
  <si>
    <t>20.15.59</t>
  </si>
  <si>
    <t>其他钾肥</t>
  </si>
  <si>
    <t>20.15.60</t>
  </si>
  <si>
    <t>硝酸钠，不包括呈片状、类似形状或每包重量不超过10千克的肥料</t>
  </si>
  <si>
    <t>除了重量不超过10千克的片状、块状或类似包装的肥料之外的硝酸钠</t>
  </si>
  <si>
    <t>20.15.71</t>
  </si>
  <si>
    <t>含氮、磷、钾三种养分的肥料</t>
  </si>
  <si>
    <t>20.15.72</t>
  </si>
  <si>
    <t>磷酸二氢铵（磷酸二铵）</t>
  </si>
  <si>
    <t>20.15.73</t>
  </si>
  <si>
    <t>磷酸一铵</t>
  </si>
  <si>
    <t>20.15.74</t>
  </si>
  <si>
    <t>含有两种营养元素的肥料：氮和磷</t>
  </si>
  <si>
    <t>两种营养元素：由氮和磷组成的肥料</t>
  </si>
  <si>
    <t>20.15.75</t>
  </si>
  <si>
    <t>含有两种营养元素的肥料：磷和钾</t>
  </si>
  <si>
    <t>两种营养元素：含有磷和钾的肥料</t>
  </si>
  <si>
    <t>20.15.76</t>
  </si>
  <si>
    <t>硝酸钾</t>
  </si>
  <si>
    <t>20.15.79</t>
  </si>
  <si>
    <t>含有至少两种元素（硝酸盐、磷酸盐）但不包括在其他类别中的矿物或化学肥料</t>
  </si>
  <si>
    <t>含有至少两种元素（硝酸盐、磷酸盐）但未列入其他品目的矿物或化学肥料</t>
  </si>
  <si>
    <t>20.15.80</t>
  </si>
  <si>
    <t>动植物肥料</t>
  </si>
  <si>
    <t>20.15.99</t>
  </si>
  <si>
    <t>化肥和氮化合物生产服务</t>
  </si>
  <si>
    <t>氮肥及化合物生产领域的服务</t>
  </si>
  <si>
    <t>20.16.10</t>
  </si>
  <si>
    <t>初级形态的乙烯聚合物</t>
  </si>
  <si>
    <t>初级形态的乙烯聚合物（原文疑似哈萨克语）</t>
  </si>
  <si>
    <t>20.16.20</t>
  </si>
  <si>
    <t>初级形态的苯乙烯聚合物</t>
  </si>
  <si>
    <t>初级形态的苯乙烯聚合物（原文疑似哈萨克语）</t>
  </si>
  <si>
    <t>20.16.30</t>
  </si>
  <si>
    <t>初级形态的氯乙烯或其他卤化烯烃聚合物</t>
  </si>
  <si>
    <t>初级形态的氯乙烯或卤化烯烃聚合物（原文疑似哈萨克语）</t>
  </si>
  <si>
    <t>20.16.40</t>
  </si>
  <si>
    <t>初级形态的聚缩醛、其他醇的聚酯和环氧树脂；初级形态的聚碳酸酯、醇酸树脂、聚烯丙基酯和其他聚酯</t>
  </si>
  <si>
    <t>初级形态的其他醇的聚缩醛、聚酯和环氧树脂；初级形态的其他聚碳酸酯、醇酸树脂、聚烯丙基酯和聚酯（原文疑似哈萨克语）</t>
  </si>
  <si>
    <t>20.16.51</t>
  </si>
  <si>
    <t>初级形态的丙烯或其他烯烃聚合物</t>
  </si>
  <si>
    <t>初级形态的其他丙烯或烯烃聚合物（原文疑似哈萨克语）</t>
  </si>
  <si>
    <t>20.16.52</t>
  </si>
  <si>
    <t>初级形态的乙酸乙烯酯或其他乙烯基酯聚合物以及其他乙烯基聚合物</t>
  </si>
  <si>
    <t>初级形态的乙酸乙烯酯或其他乙烯基复合酯的聚合物以及其他乙烯基聚合物（原文疑似哈萨克语）</t>
  </si>
  <si>
    <t>20.16.53</t>
  </si>
  <si>
    <t>初级形态的聚丙烯酸酯</t>
  </si>
  <si>
    <t>20.16.54</t>
  </si>
  <si>
    <t>初级形态的聚酰胺</t>
  </si>
  <si>
    <t>20.16.55</t>
  </si>
  <si>
    <t>初级形态的碳化物、硫脲和三聚氰胺树脂</t>
  </si>
  <si>
    <t>20.16.56</t>
  </si>
  <si>
    <t>其他氨基树脂、酚醛树脂和初级形态的聚氨酯</t>
  </si>
  <si>
    <t>初级形态的其他氨基树脂、酚醛树脂和聚氨酯</t>
  </si>
  <si>
    <t>20.16.57</t>
  </si>
  <si>
    <t>初级形态的硅酮</t>
  </si>
  <si>
    <t>20.16.59</t>
  </si>
  <si>
    <t>初级形态的其他塑料</t>
  </si>
  <si>
    <t>20.16.99</t>
  </si>
  <si>
    <t>初级形态塑料生产领域的服务</t>
  </si>
  <si>
    <t>20.17.10</t>
  </si>
  <si>
    <t>初级形态的合成橡胶</t>
  </si>
  <si>
    <t>20.17.99</t>
  </si>
  <si>
    <t>初级形态合成橡胶的生产服务</t>
  </si>
  <si>
    <t>初级形态合成橡胶生产领域的服务</t>
  </si>
  <si>
    <t>24.34.13</t>
  </si>
  <si>
    <t>其他合金钢经冷拔制得的钢丝</t>
  </si>
  <si>
    <t>由其他合金钢通过冷拔获得的钢丝</t>
  </si>
  <si>
    <t>24.34.99</t>
  </si>
  <si>
    <t>冷拔钢丝的生产服务</t>
  </si>
  <si>
    <t>通过冷拔生产钢丝领域的服务</t>
  </si>
  <si>
    <t>24.41.10</t>
  </si>
  <si>
    <t>未加工的、半加工的银或银粉</t>
  </si>
  <si>
    <t>未加工和半加工的，或粉末状的银</t>
  </si>
  <si>
    <t>24.41.20</t>
  </si>
  <si>
    <t>未加工的或半加工的金或金粉</t>
  </si>
  <si>
    <t>未加工和半加工的，或粉末状的金</t>
  </si>
  <si>
    <t>24.41.30</t>
  </si>
  <si>
    <t>未加工的或半加工的铂及其他贵金属，或其粉末</t>
  </si>
  <si>
    <t>铂以及未加工和半加工的，或粉末状的贵金属</t>
  </si>
  <si>
    <t>24.41.40</t>
  </si>
  <si>
    <t>未进一步加工的镀有黄金的半加工贱金属（非贵金属）或白银</t>
  </si>
  <si>
    <t>非贵金属（不值钱的金属），或者是未进一步加工、半加工、镀有黄金的白银</t>
  </si>
  <si>
    <t>24.41.50</t>
  </si>
  <si>
    <t>未进一步加工的镀有白银的半加工贱金属（非贵金属）；未进一步加工的镀有铂金的半加工贱金属（非贵金属）、白银或黄金</t>
  </si>
  <si>
    <t>非贵金属（不值钱的金属），或者是未进一步加工、半加工、镀有白银的金属；非贵金属（不值钱的金属），或者是未进一步加工、半加工、镀有铂金的白银或黄金</t>
  </si>
  <si>
    <t>24.41.99</t>
  </si>
  <si>
    <t>贵金属生产领域的服务</t>
  </si>
  <si>
    <t>贵金属生产领域的业务</t>
  </si>
  <si>
    <t>24.42.11</t>
  </si>
  <si>
    <t>未加工的铝</t>
  </si>
  <si>
    <t>24.42.12</t>
  </si>
  <si>
    <t>氧化铝，人造刚玉除外</t>
  </si>
  <si>
    <t>除人造刚玉外的氧化铝</t>
  </si>
  <si>
    <t>24.42.21</t>
  </si>
  <si>
    <t>铝粉和铝片，用作颜料和涂料的粉末和薄片除外</t>
  </si>
  <si>
    <t>除用作颜料和涂料的粉末和薄片外的铝粉和铝片</t>
  </si>
  <si>
    <t>24.42.22</t>
  </si>
  <si>
    <t>铝制棒材、杆材和型材</t>
  </si>
  <si>
    <t>铝制的棒材、杆材和型材</t>
  </si>
  <si>
    <t>24.42.23</t>
  </si>
  <si>
    <t>铝丝</t>
  </si>
  <si>
    <t>铝粉</t>
  </si>
  <si>
    <t>24.42.24</t>
  </si>
  <si>
    <t>厚度超过 0.2 毫米的铝板、片、带</t>
  </si>
  <si>
    <t>厚度超过 0.2 毫米的铝制板材、片材、条材和带材</t>
  </si>
  <si>
    <t>24.42.25</t>
  </si>
  <si>
    <t>（不包括衬背）厚度不超过 0.2 毫米的铝箔</t>
  </si>
  <si>
    <t>（不包括基底）厚度不超过 0.2 毫米的铝箔</t>
  </si>
  <si>
    <t>24.42.26</t>
  </si>
  <si>
    <t>铝制的管子、导管及其配件</t>
  </si>
  <si>
    <t>铝制的管子、管接头和配件</t>
  </si>
  <si>
    <t>24.42.99</t>
  </si>
  <si>
    <t>铝及铝制品生产领域的服务</t>
  </si>
  <si>
    <t>24.43.11</t>
  </si>
  <si>
    <t>未加工的铅</t>
  </si>
  <si>
    <t>24.43.12</t>
  </si>
  <si>
    <t>未加工锌</t>
  </si>
  <si>
    <t>Өңделмеген мырыш</t>
  </si>
  <si>
    <t>24.43.13</t>
  </si>
  <si>
    <t>未加工锡</t>
  </si>
  <si>
    <t>Өңделмеген қалайы</t>
  </si>
  <si>
    <t>24.43.21</t>
  </si>
  <si>
    <t>铅板、片、带、条和箔；铅粉和铅片，但用作颜料和涂料的粉末和薄片除外，绝缘电线</t>
  </si>
  <si>
    <t>Қорғасыннан жасалған тақталар, табақтар, кесінділер және жұқалтыр; бояғыштар мен бояулар, оқшау  электр өткізгіш ретінде қолдануға арналған, ұнтақтар мен қабыршақтардан басқа, қорғасын ұнтақтар мен қабыршақтар</t>
  </si>
  <si>
    <t>27.40.42</t>
  </si>
  <si>
    <t>照明器具和照明装置的零件</t>
  </si>
  <si>
    <t>Шырақтар мен жарықтандыру жабдықтарының бөліктері</t>
  </si>
  <si>
    <t>27.40.99</t>
  </si>
  <si>
    <t>电气照明设备制造领域的服务</t>
  </si>
  <si>
    <t>Электр жарықтандыру жабдықтарын өндіру саласындағы қызметтер</t>
  </si>
  <si>
    <t>27.51.11</t>
  </si>
  <si>
    <t>家用冰箱和冰柜</t>
  </si>
  <si>
    <t>Тұрмыстық тоңазытқыштар мен мұздатқыштар</t>
  </si>
  <si>
    <t>27.51.12</t>
  </si>
  <si>
    <t>家用洗碗机</t>
  </si>
  <si>
    <t>Тұрмыстық ыдыс жуғыш машиналар</t>
  </si>
  <si>
    <t>27.51.13</t>
  </si>
  <si>
    <t>家用洗衣机和烘干机</t>
  </si>
  <si>
    <t>Тұрмыстық кір жуғыш машиналар мен киімдерді кептіруге арналған машиналар</t>
  </si>
  <si>
    <t>27.51.14</t>
  </si>
  <si>
    <t>电热毯</t>
  </si>
  <si>
    <t>电热被</t>
  </si>
  <si>
    <t>27.51.15</t>
  </si>
  <si>
    <t>家用通风扇和抽气式或循环式橱柜</t>
  </si>
  <si>
    <t>Тұрмыстық желдеткіштер мен ауа сорғыш немесе рецеркуляциялық шкафтар</t>
  </si>
  <si>
    <t>27.51.21</t>
  </si>
  <si>
    <t>内置电动机的家用机电设备</t>
  </si>
  <si>
    <t>Қоса салынған электр қозғалтқышы бар тұрмыстық электромеханикалық құралдар</t>
  </si>
  <si>
    <t>27.51.22</t>
  </si>
  <si>
    <t>内置电动机的剃须刀和理发器</t>
  </si>
  <si>
    <t>Қоса салынған электр қозғалтқышы бар ұстаралар мен шаш алуға арналған машинкалар</t>
  </si>
  <si>
    <t>27.51.23</t>
  </si>
  <si>
    <t>用于梳理、卷发、吹干头发或手部的电热设备；电熨斗</t>
  </si>
  <si>
    <t>Шашты әсемдеуге, бұйралауға, қолды кептіруге арналған электротермиялық құралдар; электр үтіктер</t>
  </si>
  <si>
    <t>27.51.24</t>
  </si>
  <si>
    <t>其他家用电加热设备</t>
  </si>
  <si>
    <t>家用电气加热设备</t>
  </si>
  <si>
    <t>27.51.25</t>
  </si>
  <si>
    <t>电热水器、即热或储热式热水设备以及浸入式热水器</t>
  </si>
  <si>
    <t>电热水器以及快速或长时间加热的热水设备和浸入式热水器</t>
  </si>
  <si>
    <t>27.51.26</t>
  </si>
  <si>
    <t>房间或土壤电加热器</t>
  </si>
  <si>
    <t>用于房屋或土壤的电加热器</t>
  </si>
  <si>
    <t>27.51.27</t>
  </si>
  <si>
    <t>微波炉</t>
  </si>
  <si>
    <t>短波炉灶</t>
  </si>
  <si>
    <t>27.51.28</t>
  </si>
  <si>
    <t>其他炉灶；煮锅、厨房炉灶、炉灶；烤架、烘烤机</t>
  </si>
  <si>
    <t>27.51.29</t>
  </si>
  <si>
    <t>电热电阻器</t>
  </si>
  <si>
    <t>电加热电阻器</t>
  </si>
  <si>
    <t>27.51.30</t>
  </si>
  <si>
    <t>家用电气设备的部件</t>
  </si>
  <si>
    <t>27.51.99</t>
  </si>
  <si>
    <t>家用电气设备制造服务</t>
  </si>
  <si>
    <t>家用电气设备制造领域的服务</t>
  </si>
  <si>
    <t>27.52.11</t>
  </si>
  <si>
    <t>由铁、钢和铜制成的非电气家用烹饪和加热器具</t>
  </si>
  <si>
    <t>由铁、钢和铜制成的用于烹饪和加热的非电气家用器具</t>
  </si>
  <si>
    <t>27.52.12</t>
  </si>
  <si>
    <t>其他非电气家用器具，使用气体燃料、气体和其他燃料、液体或固体燃料</t>
  </si>
  <si>
    <t>使用气体燃料或气体与其他燃料、液体或固体燃料的其他非电气家用器具</t>
  </si>
  <si>
    <t>27.52.13</t>
  </si>
  <si>
    <t>未归入其他类别的非电气黑色金属制空气加热器或热空气分配器</t>
  </si>
  <si>
    <t>未归入其他组别的非电气黑色金属制空气加热器或热空气分配器</t>
  </si>
  <si>
    <t>27.52.14</t>
  </si>
  <si>
    <t>非电气快速或持续作用的水加热器</t>
  </si>
  <si>
    <t>快速或持续作用的非电气水加热设备</t>
  </si>
  <si>
    <t>27.52.20</t>
  </si>
  <si>
    <t>炉灶、炊具、食品加热器和类似非电气家用器具的部件</t>
  </si>
  <si>
    <t>27.52.99</t>
  </si>
  <si>
    <t>家用非电气设备制造服务</t>
  </si>
  <si>
    <t>非电气家用设备制造领域的服务</t>
  </si>
  <si>
    <t>27.90.11</t>
  </si>
  <si>
    <t>专用电气机器和设备</t>
  </si>
  <si>
    <t>具有特定用途的电气机器和设备（哈萨克语原文保留）</t>
  </si>
  <si>
    <t>30.20.32</t>
  </si>
  <si>
    <t>非自行式铁路客车、行李车及其他专用铁路和有轨电车车厢</t>
  </si>
  <si>
    <t>载客量及其他重量不超过2000千克的其他飞行器（哈萨克语原文保留）</t>
  </si>
  <si>
    <t>30.20.33</t>
  </si>
  <si>
    <t>非自行式货车车厢</t>
  </si>
  <si>
    <t>非自行式货运车厢（哈萨克语原文保留）</t>
  </si>
  <si>
    <t>30.20.40</t>
  </si>
  <si>
    <t>铁路机车、有轨电车动车车厢及机车车辆的零部件，包括紧固件和配件；用于控制运行的机械设备</t>
  </si>
  <si>
    <t>铁路机车、有轨电车动车车厢及包括固定装置和配件在内的机车车辆的部件；用于控制运行的机械设备（哈萨克语原文保留）</t>
  </si>
  <si>
    <t>30.20.91</t>
  </si>
  <si>
    <t>铁路机车、有轨电车动车车厢及机车车辆的改装、设备安装和装修服务</t>
  </si>
  <si>
    <t>设备改造、安装以及铁路机车、有轨电车动车车厢和机车车辆的处理服务（哈萨克语原文保留）</t>
  </si>
  <si>
    <t>30.20.99</t>
  </si>
  <si>
    <t>铁路机车和机车车辆制造领域的服务</t>
  </si>
  <si>
    <t>铁路机车和机车车辆制造领域的服务（哈萨克语原文保留）</t>
  </si>
  <si>
    <t>30.30.11</t>
  </si>
  <si>
    <t>航空用内燃机</t>
  </si>
  <si>
    <t>航空用发动机</t>
  </si>
  <si>
    <t>30.30.12</t>
  </si>
  <si>
    <t>涡轮喷气发动机和涡轮螺旋桨发动机</t>
  </si>
  <si>
    <t>涡轮喷气式和涡轮螺旋桨式发动机</t>
  </si>
  <si>
    <t>30.30.13</t>
  </si>
  <si>
    <t>喷气式发动机（不包括涡轮喷气式）</t>
  </si>
  <si>
    <t>喷气发动机（除涡轮喷气发动机外）</t>
  </si>
  <si>
    <t>30.30.14</t>
  </si>
  <si>
    <t>航空地面训练器及其部件</t>
  </si>
  <si>
    <t>地面航空训练器及其部件</t>
  </si>
  <si>
    <t>30.30.15</t>
  </si>
  <si>
    <t>航空火花点火式活塞内燃机的零件</t>
  </si>
  <si>
    <t>航空火花点火式活塞发动机用零件</t>
  </si>
  <si>
    <t>30.30.16</t>
  </si>
  <si>
    <t>涡轮喷气发动机和涡轮螺旋桨发动机的零件</t>
  </si>
  <si>
    <t>涡轮喷气式和涡轮螺旋桨式发动机的部件</t>
  </si>
  <si>
    <t>30.30.20</t>
  </si>
  <si>
    <t>浮空器（气球、飞艇；滑翔机、三角翼飞行器及其他无动力航空器）</t>
  </si>
  <si>
    <t>浮空器（气球、飞艇；滑翔机、三角翼飞机及其他无动力飞行装置）</t>
  </si>
  <si>
    <t>30.30.31</t>
  </si>
  <si>
    <t>直升机</t>
  </si>
  <si>
    <t>30.30.32</t>
  </si>
  <si>
    <t>空载质量不超过2000公斤的飞机和其他飞行器</t>
  </si>
  <si>
    <t>30.30.33</t>
  </si>
  <si>
    <t>空载质量超过2000公斤但不超过15000公斤的飞机和其他飞行器</t>
  </si>
  <si>
    <t>空载重量为2000公斤但不超过15000公斤的飞机和其他飞行器</t>
  </si>
  <si>
    <t>30.30.34</t>
  </si>
  <si>
    <t>空载质量超过15,000公斤的飞机和其他飞机</t>
  </si>
  <si>
    <t>空载重量超过15,000公斤的飞机和其他飞行器</t>
  </si>
  <si>
    <t>30.30.40</t>
  </si>
  <si>
    <t>航天器（包括人造卫星）和运载火箭</t>
  </si>
  <si>
    <t>航天器（包括人造伙伴）和运载火箭</t>
  </si>
  <si>
    <t>30.30.50</t>
  </si>
  <si>
    <t>飞机和航天器部件</t>
  </si>
  <si>
    <t>飞行和航天器零件</t>
  </si>
  <si>
    <t>20.20.11</t>
  </si>
  <si>
    <t>以供零售的形式或包装包装或以成品或产品形式提供的杀虫剂</t>
  </si>
  <si>
    <t>杀虫剂，称重包装在模具或包装中，或以成品或产品形式提供供零售</t>
  </si>
  <si>
    <t>20.20.12</t>
  </si>
  <si>
    <t>其他除草剂，包装成适合零售的形式或包装，或以成品制剂或产品形式呈现</t>
  </si>
  <si>
    <t>为零售包装成特定形式或包装的，或以成品制剂或产品形式提供的其他除草剂</t>
  </si>
  <si>
    <t>20.20.13</t>
  </si>
  <si>
    <t>发芽抑制剂；植物生长调节剂，包装成适合零售的形式或包装，或以成品制剂或产品形式呈现</t>
  </si>
  <si>
    <t>防生长工具；为零售包装成特定形式或包装的，或以成品制剂或产品形式提供的植物生长调节剂</t>
  </si>
  <si>
    <t>20.20.14</t>
  </si>
  <si>
    <t>消毒剂，包装成适合零售的形式或包装，或以成品制剂或产品形式呈现</t>
  </si>
  <si>
    <t>为零售包装成特定形式或包装的，或以成品制剂或产品形式提供的消毒工具</t>
  </si>
  <si>
    <t>20.20.15</t>
  </si>
  <si>
    <t>杀菌剂，包装成适合零售的形式或包装，或以成品制剂或产品形式呈现</t>
  </si>
  <si>
    <t>为零售包装成特定形式或包装的，或以成品制剂或产品形式提供的杀菌剂</t>
  </si>
  <si>
    <t>20.20.19</t>
  </si>
  <si>
    <t>其他杀虫剂和其他农用化学品</t>
  </si>
  <si>
    <t>其他杀虫剂和其他农用化学产品</t>
  </si>
  <si>
    <t>20.20.99</t>
  </si>
  <si>
    <t>杀虫剂和其他农用化学品生产领域的服务</t>
  </si>
  <si>
    <t>杀虫剂和其他农用化学产品生产领域的服务</t>
  </si>
  <si>
    <t>20.30.11</t>
  </si>
  <si>
    <t>基于聚合物的涂料和清漆，分散或溶解在水性介质中</t>
  </si>
  <si>
    <t>基于聚合物的，在水性介质中分散或溶解的涂料和清漆</t>
  </si>
  <si>
    <t>20.30.12</t>
  </si>
  <si>
    <t>基于复合聚酯、丙烯酸或乙烯基聚合物，分散或溶解于非水介质的涂料和清漆</t>
  </si>
  <si>
    <t>基于在非水介质中分散或溶解的复合聚酯、丙烯酸或乙烯基聚合物的涂料和清漆</t>
  </si>
  <si>
    <t>20.30.21</t>
  </si>
  <si>
    <t>颜料、消光剂和成品漆、玻璃状瓷漆和釉料、瓷漆、液体光漆；玻璃水泥</t>
  </si>
  <si>
    <t>颜料、消光剂和成品涂料、各种瓷漆和光泽剂、瓷漆、液体光泽剂；玻璃水泥</t>
  </si>
  <si>
    <t>20.30.22</t>
  </si>
  <si>
    <t>其他涂料和清漆；成品催干剂</t>
  </si>
  <si>
    <t>涂料和其他清漆；成品催干剂</t>
  </si>
  <si>
    <t>20.30.23</t>
  </si>
  <si>
    <t>艺术家、学生使用的或用于制作招牌的艺术涂料；调色剂、休闲用涂料以及套装、片剂、管装、罐装、瓶装、盒装或类似形式或包装的类似产品</t>
  </si>
  <si>
    <t>画家、学生使用的或用于制作招牌的绘画涂料；调色涂料、休闲用涂料以及套装、片剂、管装、罐装、盒子、瓶子或类似形式中的产品</t>
  </si>
  <si>
    <t>20.30.24</t>
  </si>
  <si>
    <t>印刷油墨</t>
  </si>
  <si>
    <t>印刷涂料</t>
  </si>
  <si>
    <t>20.30.99</t>
  </si>
  <si>
    <t>涂料、清漆及类似涂层、印刷油墨和填缝剂生产领域的服务</t>
  </si>
  <si>
    <t>涂料、清漆及类似涂层、印刷涂料和填缝剂生产领域的服务</t>
  </si>
  <si>
    <t>20.41.10</t>
  </si>
  <si>
    <t>甘油</t>
  </si>
  <si>
    <t>20.41.20</t>
  </si>
  <si>
    <t>有机表面活性剂（肥皂除外）</t>
  </si>
  <si>
    <t>除肥皂外，表面活性有机物质</t>
  </si>
  <si>
    <t>24.43.22</t>
  </si>
  <si>
    <t>锌屑、锌粉和锌片（不包括用作颜料、涂料的颗粒、粉末和薄片以及绝缘电线）</t>
  </si>
  <si>
    <t>除用作颜料和涂料、绝缘电线的颗粒、粉末和薄片外的锌屑、锌粉和锌片</t>
  </si>
  <si>
    <t>24.43.23</t>
  </si>
  <si>
    <t>锌条、锌杆、锌型材和锌丝；锌板、锌片、锌带和锌箔</t>
  </si>
  <si>
    <t>锌条、锌棒、锌型材和锌线；锌板、锌片、锌带和锌箔</t>
  </si>
  <si>
    <t>24.43.24</t>
  </si>
  <si>
    <t>铅条、铅杆、铅型材和铅丝</t>
  </si>
  <si>
    <t>铅条、铅棒、铅型材和铅线</t>
  </si>
  <si>
    <t>24.43.99</t>
  </si>
  <si>
    <t>铅、锌、锡及其制品的生产服务</t>
  </si>
  <si>
    <t>铅、锌、锡及其制品的制造领域的服务</t>
  </si>
  <si>
    <t>24.44.11</t>
  </si>
  <si>
    <t>铜锍；水泥铜（粉末除外）</t>
  </si>
  <si>
    <t>铜锍；除粉末外的水泥铜</t>
  </si>
  <si>
    <t>24.44.12</t>
  </si>
  <si>
    <t>未精炼铜（包括粗铜）；用于电解精炼的铜阳极（不包括用于电镀的铜、用于电解涂层的阳极）</t>
  </si>
  <si>
    <t>未精炼铜（包括铜合金）；除供电解精炼用的铜阳极、供溶解用的铜以外，供电解精炼用的铜阳极</t>
  </si>
  <si>
    <t>24.44.13</t>
  </si>
  <si>
    <t>精炼铜及铜合金，未加工；以铜为基的合金</t>
  </si>
  <si>
    <t>精炼铜及未锻轧铜；以铜为基的合金</t>
  </si>
  <si>
    <t>24.44.21</t>
  </si>
  <si>
    <t>铜粉及片状铜，不包括渗铜用的铜粉、用于制备涂料（“青铜”或“金粉”）的粉末和颜料、铜粒</t>
  </si>
  <si>
    <t>除渗铜用的铜以外，用于制备涂料（“青铜”或“金粉”）的铜粉及片状铜</t>
  </si>
  <si>
    <t>24.44.22</t>
  </si>
  <si>
    <t>铜条、杆及型材，但不包括通过铸造或烧结用于制造电线的坯件获得的条、杆</t>
  </si>
  <si>
    <t>除通过铸造或烧结用于制造电线的坯件获得的条、杆以外，铜制的条、杆及型材</t>
  </si>
  <si>
    <t>24.44.23</t>
  </si>
  <si>
    <t>铜丝</t>
  </si>
  <si>
    <t>24.44.24</t>
  </si>
  <si>
    <t>厚度超过 0.15 毫米的铜及铜合金板、片、带，不包括穿孔拉伸的薄板、电绝缘带</t>
  </si>
  <si>
    <t>除穿孔拉伸的薄板、电绝缘带以外，厚度超过 0.15 毫米的铜板、片、带及铜合金板、片、带</t>
  </si>
  <si>
    <t>24.44.25</t>
  </si>
  <si>
    <t>厚度不超过 0.15 毫米的铜箔</t>
  </si>
  <si>
    <t>24.44.26</t>
  </si>
  <si>
    <t>大直径和小直径的铜管或其配件</t>
  </si>
  <si>
    <t>本地制造的大直径和小直径的管道或其专用配件</t>
  </si>
  <si>
    <t>24.44.99</t>
  </si>
  <si>
    <t>铜及其制品生产领域的服务</t>
  </si>
  <si>
    <t>24.45.11</t>
  </si>
  <si>
    <t>未加工镍</t>
  </si>
  <si>
    <t>24.45.12</t>
  </si>
  <si>
    <t>镍锍、氧化镍烧结块、其他镍冶金中间产品，包括受污染的氧化镍和镍铁、镍熔渣</t>
  </si>
  <si>
    <t>含镍锍、氧化镍的烧结块、氧化镍和受污染的镍铁，包括镍熔渣在内的镍冶金中的其他中间产品</t>
  </si>
  <si>
    <t>24.45.21</t>
  </si>
  <si>
    <t>镍粉和镍片，不包括氧化镍烧结块</t>
  </si>
  <si>
    <t>除氧化镍烧结块外的镍粉和镍片</t>
  </si>
  <si>
    <t>24.45.22</t>
  </si>
  <si>
    <t>镍棒、镍杆、镍型材和镍丝，不包括用于结构件的棒材、杆材和型材、绝缘杆和绝缘丝、漆包线</t>
  </si>
  <si>
    <t>除用于结构、绝缘杆和绝缘丝、漆包线的棒材、杆材和型材外，镍制的棒材、杆材、型材和丝材</t>
  </si>
  <si>
    <t>27.90.12</t>
  </si>
  <si>
    <t>电气绝缘子；电机用绝缘配件；电气绝缘管</t>
  </si>
  <si>
    <t>27.90.13</t>
  </si>
  <si>
    <t>碳电极及其他石墨或其他碳制品</t>
  </si>
  <si>
    <t>煤炭电极以及由石墨或其他种类煤炭制成的物品</t>
  </si>
  <si>
    <t>27.90.20</t>
  </si>
  <si>
    <t>带有液晶装置或发光二极管的指示面板；音响或灯光信号电气设备</t>
  </si>
  <si>
    <t>带有液晶装置或发光二极管的指示面板；用于发出声音或灯光信号的电气设备</t>
  </si>
  <si>
    <t>27.90.31</t>
  </si>
  <si>
    <t>电气焊接设备；用于热涂覆金属或烧结金属碳化物的电气机器和设备</t>
  </si>
  <si>
    <t>用于电气连接和焊接的设备，用于在热态下涂覆金属或金属烧结碳化物的机器和电气设备</t>
  </si>
  <si>
    <t>27.90.32</t>
  </si>
  <si>
    <t>电气焊接设备的零件；用于热涂覆金属或烧结金属碳化物的电气机器和设备的零件</t>
  </si>
  <si>
    <t>用于电气连接和焊接的设备，用于在热态下涂覆金属或金属烧结碳化物的机器和电气设备的部件</t>
  </si>
  <si>
    <t>27.90.33</t>
  </si>
  <si>
    <t>其他电气设备的零件；未归入其他组别的机器或设备的电气部件</t>
  </si>
  <si>
    <t>其他电气设备的部件；未归入其他组别的机器或设备的电气部件</t>
  </si>
  <si>
    <t>27.90.40</t>
  </si>
  <si>
    <t>未归入其他组别的其他电气设备（包括电磁铁；电磁离合器、联轴器和制动器；电磁起重装置； 电气粒子加速器； 电气信号发生器）</t>
  </si>
  <si>
    <t>未归入其他组别的其他电气设备（包括电磁铁；离合器、电磁联轴器和制动器；电磁提升装置； 电气粒子加速器； 电气信号发生器）</t>
  </si>
  <si>
    <t>27.90.51</t>
  </si>
  <si>
    <t>用于50/60赫兹电路的固定电容电容器，额定无功功率不低于0.5千伏安</t>
  </si>
  <si>
    <t>0.5千伏安以下的、用于频率为50/60赫兹电力系统的固定电容电容器</t>
  </si>
  <si>
    <t>27.90.52</t>
  </si>
  <si>
    <t>其他固定电容的电力电容器</t>
  </si>
  <si>
    <t>固定电容电力电容器，其他</t>
  </si>
  <si>
    <t>27.90.53</t>
  </si>
  <si>
    <t>可变或可调电容的电力电容器</t>
  </si>
  <si>
    <t>可变和可调节电容的电力电容器</t>
  </si>
  <si>
    <t>27.90.60</t>
  </si>
  <si>
    <t>除加热电阻器以外的电阻器</t>
  </si>
  <si>
    <t>除加热电阻器以外的电力电阻器</t>
  </si>
  <si>
    <t>27.90.70</t>
  </si>
  <si>
    <t>电气信号装置、用于铁路、有轨电车轨道、道路、内陆水道、停车场、港口设施或机场的安全保障或交通流量控制设备</t>
  </si>
  <si>
    <t>电气信号装置、用于保障铁路、有轨电车轨道、道路、内陆水道、停车场、港口设施或机场的安全或控制交通流量的设备</t>
  </si>
  <si>
    <t>27.90.81</t>
  </si>
  <si>
    <t>电力电容器的零件</t>
  </si>
  <si>
    <t>电力电容器的部件</t>
  </si>
  <si>
    <t>27.90.82</t>
  </si>
  <si>
    <t>电阻器、变阻器和电位器的零件</t>
  </si>
  <si>
    <t>电力电阻器、变阻器和电位器的部件</t>
  </si>
  <si>
    <t>27.90.99</t>
  </si>
  <si>
    <t>电气设备制造服务其他</t>
  </si>
  <si>
    <t>其他电气设备生产领域的服务</t>
  </si>
  <si>
    <t>28.11.11</t>
  </si>
  <si>
    <t>船用悬挂式发动机</t>
  </si>
  <si>
    <t>船载悬挂式发动机</t>
  </si>
  <si>
    <t>14.13.12</t>
  </si>
  <si>
    <t>男式或男童套装、套装、夹克、裤子、带围兜和背带的工作服、马裤和短裤（泳装除外）</t>
  </si>
  <si>
    <t>男式或男童针织套装,套装,夹克,长裤,背心和带肩带的连身衣,马裤和短裤(不包括潜水服)</t>
  </si>
  <si>
    <t>14.13.13</t>
  </si>
  <si>
    <t>外套、雨衣、连帽雨衣、保暖夹克（包括滑雪夹克）、风衣、风暴夹克、针织品、女式或女童</t>
  </si>
  <si>
    <t>女式或女童针织外套、斗篷、连帽斗篷、保暖夹克（包括滑雪用的）、风衣、风衣</t>
  </si>
  <si>
    <t>14.13.14</t>
  </si>
  <si>
    <t>采购产品套装,套装,夹克,洋装,裙子,裙裤,长裤,有围兜和带子的工作服,短裤,机织或手工编织,女式或女童用</t>
  </si>
  <si>
    <t>机织或手工缝制的女式或女童套装,套装,夹克,衬衫,裙子,裙裤,长裤,背心和带肩带的工装裤,短裤</t>
  </si>
  <si>
    <t>14.13.21</t>
  </si>
  <si>
    <t>男式或男童大衣、雨衣、连帽雨衣、保暖夹克（包括滑雪夹克）、风衣、风衣及类似产品，针织除外</t>
  </si>
  <si>
    <t>男式或男童大衣、斗篷、斗篷、保暖夹克（包括滑雪用的）、风衣、风衣及类似物品，针织除外</t>
  </si>
  <si>
    <t>14.13.22</t>
  </si>
  <si>
    <t>男式或男童套装及套装，针织或钩编除外</t>
  </si>
  <si>
    <t>男式或男童套装及套装,针织或钩编除外</t>
  </si>
  <si>
    <t>14.13.23</t>
  </si>
  <si>
    <t>男式或男童夹克和西装外套、夹克、夹克型夹克（针织除外）</t>
  </si>
  <si>
    <t>男式或男童,针织或钩编以外的夹克和西装外套,夹克,夹克式夹克</t>
  </si>
  <si>
    <t>14.13.24</t>
  </si>
  <si>
    <t>男式或男童长裤、带围兜和背带的工装裤、马裤和短裤（针织或钩编除外）</t>
  </si>
  <si>
    <t>男式或男童（不包括针织或钩编的）长裤、连体裤、马裤和短裤，配有吊带</t>
  </si>
  <si>
    <t>14.13.31</t>
  </si>
  <si>
    <t>女式或女童外套、雨衣、连帽雨衣、保暖夹克（包括滑雪夹克）、风衣、风衣及类似产品，针织除外</t>
  </si>
  <si>
    <t>女式或女童大衣、斗篷、连帽斗篷、保暖夹克（包括滑雪用的）、风衣、风衣及类似制品，针织除外</t>
  </si>
  <si>
    <t>14.13.32</t>
  </si>
  <si>
    <t>女式或女童套装和套装，针织或钩编除外</t>
  </si>
  <si>
    <t>女式或女童套装及套装,针织或钩编除外</t>
  </si>
  <si>
    <t>14.13.33</t>
  </si>
  <si>
    <t>女式或女童夹克和西装外套、夹克、夹克型夹克，针织或钩编除外</t>
  </si>
  <si>
    <t>女式或女童夹克和西装外套，夹克，夹克型夹克，不包括针织或钩编的</t>
  </si>
  <si>
    <t>14.13.34</t>
  </si>
  <si>
    <t>女式或女童连衣裙、裙子和裙裤，针织或钩编除外</t>
  </si>
  <si>
    <t>女式或女童连衣裙,短裙,裙裤,针织或钩编除外</t>
  </si>
  <si>
    <t>14.13.35</t>
  </si>
  <si>
    <t>女式或女童长裤、带围兜和背带的工装裤、马裤和短裤（针织或钩编除外）</t>
  </si>
  <si>
    <t>专为女性或女童设计的（针织品除外）服装、带衬里和腰带的连体服、连身裙</t>
  </si>
  <si>
    <t>14.13.40</t>
  </si>
  <si>
    <t>旧衣物及其他用过的物品</t>
  </si>
  <si>
    <t>穿过的衣服以及其他用过的衣物</t>
  </si>
  <si>
    <t>14.13.99</t>
  </si>
  <si>
    <t>上衣制作服务</t>
  </si>
  <si>
    <t>外衣制作领域的服务</t>
  </si>
  <si>
    <t>14.14.11</t>
  </si>
  <si>
    <t>男式或男童针织衬衫</t>
  </si>
  <si>
    <t>专为男性或男童设计的针织上衣和衬衫</t>
  </si>
  <si>
    <t>14.14.12</t>
  </si>
  <si>
    <t>男式或男童针织内裤、睡衣、睡袍、浴衣及类似物品</t>
  </si>
  <si>
    <t>专为男性或男童设计的针织短裤、内裤、睡衣、睡袍、浴衣及类似物品</t>
  </si>
  <si>
    <t>14.14.13</t>
  </si>
  <si>
    <t>女式或女童的机织或手织针织衬衫、上衣和短上衣</t>
  </si>
  <si>
    <t>专为女性或女童设计的机织或手织针织衬衫、上衣和短上衣</t>
  </si>
  <si>
    <t>20.41.31</t>
  </si>
  <si>
    <t>肥皂及用作肥皂的有机表面活性剂；浸渍或涂覆有肥皂和洗涤剂的纸张、棉絮、毡、毛毡和非织造材料</t>
  </si>
  <si>
    <t>肥皂以及用作肥皂的表面活性有机物质；纸张、棉絮填充物、毡、毛毡以及浸渍或涂覆有肥皂和洗涤剂的非织造材料</t>
  </si>
  <si>
    <t>20.41.32</t>
  </si>
  <si>
    <t>洗涤剂</t>
  </si>
  <si>
    <t>20.41.41</t>
  </si>
  <si>
    <t>室内芳香剂和除臭剂，包括用于宗教仪式的芳香剂</t>
  </si>
  <si>
    <t>处所用芳香剂和除臭剂，包括用于举行宗教仪式的芳香剂</t>
  </si>
  <si>
    <t>20.41.42</t>
  </si>
  <si>
    <t>人造蜡和成品蜡</t>
  </si>
  <si>
    <t>20.41.43</t>
  </si>
  <si>
    <t>用于鞋、家具、地板、汽车车身、玻璃或金属的抛光剂和乳膏组合物</t>
  </si>
  <si>
    <t>鞋类、家具、地板、客车车身、玻璃或金属用加工工具和面霜</t>
  </si>
  <si>
    <t>20.41.44</t>
  </si>
  <si>
    <t>清洁膏、粉末和其他清洁产品</t>
  </si>
  <si>
    <t>20.41.99</t>
  </si>
  <si>
    <t>肥皂和洗涤剂、清洁和抛光产品生产领域的服务</t>
  </si>
  <si>
    <t>肥皂和洗涤剂、清洁和加工产品生产领域的服务</t>
  </si>
  <si>
    <t>20.42.11</t>
  </si>
  <si>
    <t>香水和花露水</t>
  </si>
  <si>
    <t>香水和香水</t>
  </si>
  <si>
    <t>20.42.12</t>
  </si>
  <si>
    <t>唇部化妆品和眼部化妆品</t>
  </si>
  <si>
    <t>唇部化妆工具和眼部化妆工具</t>
  </si>
  <si>
    <t>20.42.13</t>
  </si>
  <si>
    <t>美甲和修脚用化妆品组合物</t>
  </si>
  <si>
    <t>修指甲和修脚用美容工具</t>
  </si>
  <si>
    <t>20.42.14</t>
  </si>
  <si>
    <t>化妆品和化妆粉，包括粉饼</t>
  </si>
  <si>
    <t>化妆品和化妆水，包括整体乳液</t>
  </si>
  <si>
    <t>20.42.15</t>
  </si>
  <si>
    <t>化妆品或护肤品（药用除外），包括防晒或防晒产品，但唇部和眼部化妆、修指甲和修脚用产品除外，粉末</t>
  </si>
  <si>
    <t>化妆品或护肤品，包括防晒或防晒产品，但唇部和眼部化妆用产品、修指甲和修脚用产品除外（不包括药品）、护肤品</t>
  </si>
  <si>
    <t>20.42.16</t>
  </si>
  <si>
    <t>洗发水、发胶、卷发或定型产品</t>
  </si>
  <si>
    <t>肥皂、发胶、卷曲或定型头发的工具</t>
  </si>
  <si>
    <t>20.42.17</t>
  </si>
  <si>
    <t>洗发水和护发产品，不包括洗发水、清漆和烫发产品</t>
  </si>
  <si>
    <t>除肥皂、清漆和永久卷曲产品外的洗液和头发产品</t>
  </si>
  <si>
    <t>20.42.18</t>
  </si>
  <si>
    <t>口腔和牙齿卫生用品，包括假牙固定粉</t>
  </si>
  <si>
    <t>口腔和牙齿卫生用品，包括用于固定假牙的粉末</t>
  </si>
  <si>
    <t>20.42.19</t>
  </si>
  <si>
    <t>剃须产品；除臭剂和止汗剂；沐浴组合物；不包括在其他类别中的其他香水、化妆品和盥洗用品</t>
  </si>
  <si>
    <t>剃须工具；除臭剂和止汗剂；浴室套装；不包括在其他系列中的香水、化妆品和其他洗漱用品</t>
  </si>
  <si>
    <t>20.42.99</t>
  </si>
  <si>
    <t>香水和洗漱用品制造服务</t>
  </si>
  <si>
    <t>香水和洗漱用品生产服务</t>
  </si>
  <si>
    <t>20.51.11</t>
  </si>
  <si>
    <t>火药、推进剂和爆炸物</t>
  </si>
  <si>
    <t>推进剂弹药和现成炸药</t>
  </si>
  <si>
    <t>20.51.12</t>
  </si>
  <si>
    <t>比克福德绳索；导爆索；雷管胶囊；保险丝；电雷管</t>
  </si>
  <si>
    <t>比克福德鞋带；点火线；胶囊雷管；打火机；电雷管</t>
  </si>
  <si>
    <t>20.51.13</t>
  </si>
  <si>
    <t>烟火</t>
  </si>
  <si>
    <t>24.45.23</t>
  </si>
  <si>
    <t>镍板、薄板、带材、带材和箔，不包括拉伸板</t>
  </si>
  <si>
    <t>镍板、板材、切片、带材和薄板，不包括切割和拉伸板</t>
  </si>
  <si>
    <t>24.45.24</t>
  </si>
  <si>
    <t>大直径和小直径的镍管或其管件</t>
  </si>
  <si>
    <t>由镍制成的大直径和小直径管道或其专用管件</t>
  </si>
  <si>
    <t>24.45.30</t>
  </si>
  <si>
    <t>其他有色金属及其制品；含有金属或金属化合物的合金、炉渣和残渣</t>
  </si>
  <si>
    <t>其他有色金属及其制成品；由金属或金属化合物组成的合金、灰烬和残余物</t>
  </si>
  <si>
    <t>24.45.99</t>
  </si>
  <si>
    <t>其他有色金属制品生产领域的服务</t>
  </si>
  <si>
    <t>24.46.10</t>
  </si>
  <si>
    <t>天然铀及其化合物；含有天然铀或其化合物的合金、分散体（包括金属陶瓷）、陶瓷产品和混合物</t>
  </si>
  <si>
    <t>天然铀及其化合物；合金、分散体（包括金属陶瓷）、由天然铀或其化合物组成的陶瓷制品和混合物</t>
  </si>
  <si>
    <t>24.46.99</t>
  </si>
  <si>
    <t>核燃料生产领域的服务</t>
  </si>
  <si>
    <t>24.51.11</t>
  </si>
  <si>
    <t>可锻铸铁铸造服务</t>
  </si>
  <si>
    <t>24.51.12</t>
  </si>
  <si>
    <t>球墨铸铁铸造服务</t>
  </si>
  <si>
    <t>24.51.13</t>
  </si>
  <si>
    <t>灰口铸铁铸造服务</t>
  </si>
  <si>
    <t>Сұр шойынды құю бойынша қызметтер</t>
  </si>
  <si>
    <t>24.51.20</t>
  </si>
  <si>
    <t>大口径和小口径铸铁管；铸铁空心型材</t>
  </si>
  <si>
    <t>Үлкен және кіші диаметрлі құбырлар; құйма шойыннан жасалған қуыс кеуекті профильдер</t>
  </si>
  <si>
    <t>24.51.30</t>
  </si>
  <si>
    <t>铸铁管及铸铁管件</t>
  </si>
  <si>
    <t>Құбырлар және құйма шойыннан жасалған құбырларға арналған құйма фитингтер</t>
  </si>
  <si>
    <t>24.51.99</t>
  </si>
  <si>
    <t>铸铁生产领域的服务</t>
  </si>
  <si>
    <t>Құйма шойынды өндіру саласындағы қызметтер</t>
  </si>
  <si>
    <t>24.52.10</t>
  </si>
  <si>
    <t>铸钢服务</t>
  </si>
  <si>
    <t>Болат құю бойынша қызметтер</t>
  </si>
  <si>
    <t>24.52.20</t>
  </si>
  <si>
    <t>大口径和小口径离心铸造钢管</t>
  </si>
  <si>
    <t>Сыртқа тебу тәсілімен болаттан құйылған үлкен және кіші диаметрлі құбырлар</t>
  </si>
  <si>
    <t>24.52.30</t>
  </si>
  <si>
    <t>铸钢管及铸钢管件</t>
  </si>
  <si>
    <t>铸铁和铸钢用铸造管件</t>
  </si>
  <si>
    <t>24.53.10</t>
  </si>
  <si>
    <t>轻金属及其合金的铸造服务</t>
  </si>
  <si>
    <t>24.54.10</t>
  </si>
  <si>
    <t>其他有色金属及其合金的铸造服务</t>
  </si>
  <si>
    <t>25.11.10</t>
  </si>
  <si>
    <t>建筑用装配式金属结构</t>
  </si>
  <si>
    <t>装配式建筑金属结构</t>
  </si>
  <si>
    <t>25.11.21</t>
  </si>
  <si>
    <t>黑色金属桥梁及桥梁部件</t>
  </si>
  <si>
    <t>黑色金属制成的桥梁及桥梁部件</t>
  </si>
  <si>
    <t>25.11.22</t>
  </si>
  <si>
    <t>黑色金属格构式塔和桅杆</t>
  </si>
  <si>
    <t>黑色金属制成的塔和格构式桅杆</t>
  </si>
  <si>
    <t>25.11.23</t>
  </si>
  <si>
    <t>其他黑色金属或铝制结构、结构部件、板材、棒材、角材、型材及类似制品</t>
  </si>
  <si>
    <t>黑色金属或铝制的其他结构、结构部件、板材、棒材、角材、型材及类似物品</t>
  </si>
  <si>
    <t>25.11.99</t>
  </si>
  <si>
    <t>金属结构及其零部件生产服务</t>
  </si>
  <si>
    <t>金属结构及其零部件生产领域的服务</t>
  </si>
  <si>
    <t>25.12.10</t>
  </si>
  <si>
    <t>金属门和门槛、窗户及其框架</t>
  </si>
  <si>
    <t>25.12.99</t>
  </si>
  <si>
    <t>金属门窗生产服务</t>
  </si>
  <si>
    <t>25.21.11</t>
  </si>
  <si>
    <t>黑色金属制中央供暖散热器，不带电加热</t>
  </si>
  <si>
    <t>中央供暖散热器，黑色金属制，无电加热</t>
  </si>
  <si>
    <t>28.11.12</t>
  </si>
  <si>
    <t>火花点火船用发动机（悬挂式除外）；其他发动机</t>
  </si>
  <si>
    <t>火花点火式船舶发动机（不包括悬挂式发动机）；其他发动机</t>
  </si>
  <si>
    <t>28.11.13</t>
  </si>
  <si>
    <t>活塞式压燃式内燃机其他</t>
  </si>
  <si>
    <t>其他压燃式内燃机</t>
  </si>
  <si>
    <t>28.11.21</t>
  </si>
  <si>
    <t>蒸汽涡轮机和其他蒸汽涡轮机</t>
  </si>
  <si>
    <t>水轮机和其他蒸汽轮机</t>
  </si>
  <si>
    <t>22年11月28日</t>
  </si>
  <si>
    <t>水轮机和水轮</t>
  </si>
  <si>
    <t>Гидравликалық турбиналар және су доңғалақтары</t>
  </si>
  <si>
    <t>23年11月28日</t>
  </si>
  <si>
    <t>燃气轮机（涡轮喷气发动机和涡轮螺旋桨发动机除外）</t>
  </si>
  <si>
    <t>Газ турбиналары (турбореактивті және турбобұрандалы қозғалтқыштардан басқа)</t>
  </si>
  <si>
    <t>24年11月28日</t>
  </si>
  <si>
    <t>风力涡轮机</t>
  </si>
  <si>
    <t>Жел турбиналары</t>
  </si>
  <si>
    <t>31年11月28日</t>
  </si>
  <si>
    <t>蒸汽轮机及其他蒸汽涡轮机的零件</t>
  </si>
  <si>
    <t>Су буымен жұмыс істейтін турбиналар және өзге  бу турбиналарының бөліктері</t>
  </si>
  <si>
    <t>32年11月28日</t>
  </si>
  <si>
    <t>水轮机和水轮的零件，包括调节器</t>
  </si>
  <si>
    <t>Гидравликалық турбиналардың және реттеушілерді қоса алғанда, су доңғалақтарының бөліктері</t>
  </si>
  <si>
    <t>33年11月28日</t>
  </si>
  <si>
    <t>燃气轮机的零件，但涡轮喷气发动机和涡轮螺旋桨发动机的零件除外</t>
  </si>
  <si>
    <t>Турбореактивті және турбобұрандалы қозғалтқыштарға арналған бөлшектерден басқа, газды турбиналардың бөліктері</t>
  </si>
  <si>
    <t>41年11月28日</t>
  </si>
  <si>
    <t>火花点火式往复式内燃机的零件（航空发动机的零件除外）</t>
  </si>
  <si>
    <t>往复活塞式发动机的零件（航空发动机专用零件除外）</t>
  </si>
  <si>
    <t>28.11.42</t>
  </si>
  <si>
    <t>其他发动机的零件，未归入其他类别的</t>
  </si>
  <si>
    <t>未归入其他类别的其他发动机的零件</t>
  </si>
  <si>
    <t>28.11.99</t>
  </si>
  <si>
    <t>发动机和汽轮机的制造服务，不包括航空、汽车和摩托车发动机</t>
  </si>
  <si>
    <t>除航空、汽车和摩托车发动机外，发动机和汽轮机制造领域的服务</t>
  </si>
  <si>
    <t>28.12.11</t>
  </si>
  <si>
    <t>液压和气动直线作用发动机及装置（气缸）</t>
  </si>
  <si>
    <t>线性作用的液压动力和气动发动机及装置（气缸）</t>
  </si>
  <si>
    <t>28.12.12</t>
  </si>
  <si>
    <t>液压和气动旋转发动机</t>
  </si>
  <si>
    <t>28.12.13</t>
  </si>
  <si>
    <t>液压泵</t>
  </si>
  <si>
    <t>28.12.14</t>
  </si>
  <si>
    <t>液压和气动阀</t>
  </si>
  <si>
    <t>28.12.15</t>
  </si>
  <si>
    <t>液压机组</t>
  </si>
  <si>
    <t>液压机组（哈萨克语表述）</t>
  </si>
  <si>
    <t>28.12.16</t>
  </si>
  <si>
    <t>液压系统</t>
  </si>
  <si>
    <t>液压系统（哈萨克语表述）</t>
  </si>
  <si>
    <t>28.12.20</t>
  </si>
  <si>
    <t>液压动力设备部件</t>
  </si>
  <si>
    <t>液压动力设备部件（哈萨克语表述）</t>
  </si>
  <si>
    <t>28.12.99</t>
  </si>
  <si>
    <t>液压动力设备生产领域的服务</t>
  </si>
  <si>
    <t>液压动力设备生产领域的服务（哈萨克语表述）</t>
  </si>
  <si>
    <t>28.13.11</t>
  </si>
  <si>
    <t>液体输送泵</t>
  </si>
  <si>
    <t>液体输送泵（哈萨克语表述）</t>
  </si>
  <si>
    <t>28.13.12</t>
  </si>
  <si>
    <t>除混凝土外的液体往复式容积式柱塞泵</t>
  </si>
  <si>
    <t>除混凝土外的液体往复式容积式柱塞泵（哈萨克语表述）</t>
  </si>
  <si>
    <t>28.13.13</t>
  </si>
  <si>
    <t>液体旋转式容积泵</t>
  </si>
  <si>
    <t>液体旋转式容积泵（哈萨克语表述）</t>
  </si>
  <si>
    <t>28.13.14</t>
  </si>
  <si>
    <t>离心泵，用于输送液体；其他泵</t>
  </si>
  <si>
    <t>Сұйықтық айдауға арналған орталықтан тепкіш сорғылар; өзге де сорғылар</t>
  </si>
  <si>
    <t>28.13.21</t>
  </si>
  <si>
    <t>真空泵</t>
  </si>
  <si>
    <t>28.13.22</t>
  </si>
  <si>
    <t>手动或脚动气泵</t>
  </si>
  <si>
    <t>28.13.23</t>
  </si>
  <si>
    <t>制冷设备用压缩机</t>
  </si>
  <si>
    <t>14.14.14</t>
  </si>
  <si>
    <t>女式或女童用针织连身衣、内裤、长裤、睡裙、睡衣、女内衣套装、浴袍及类似制品</t>
  </si>
  <si>
    <t>14.14.21</t>
  </si>
  <si>
    <t>男式或男童用非针织衬衫和上衣</t>
  </si>
  <si>
    <t>14.14.22</t>
  </si>
  <si>
    <t>男式或男童用非针织的其他套头汗衫和短上衣、内裤、紧身内裤、睡裙、睡衣、浴袍及类似制品</t>
  </si>
  <si>
    <t>男式或男童,针织或钩编以外的T恤衫及其他内穿运动衫、内裤、内裤、睡衣、睡袍及类似物品</t>
  </si>
  <si>
    <t>14.14.23</t>
  </si>
  <si>
    <t>女式或女童上衣、衬衫和上衣，针织或钩编除外</t>
  </si>
  <si>
    <t>女式或女童上衣、连衣裙和连衫裤,针织或钩编除外</t>
  </si>
  <si>
    <t>14.14.24</t>
  </si>
  <si>
    <t>女式或女童T恤衫、连身衣、短裙、内裤、长裤、睡衣、睡衣、浴袍及类似物品，针织或钩编除外</t>
  </si>
  <si>
    <t>女式或女童T恤衫和其他内穿运动衫、连体衣、内裙、内裤、长裤、睡衣、睡衣、浴袍及类似物品，非针织或钩编</t>
  </si>
  <si>
    <t>14.14.25</t>
  </si>
  <si>
    <t>女式或女童胸罩、紧身胸衣、腰带、吊带、吊袜带和类似物品及其零件，不论是否针织</t>
  </si>
  <si>
    <t>女式或女童用，针织或非针织胸罩、紧身胸衣、腰带、吊带、束带和类似物品及其零件</t>
  </si>
  <si>
    <t>14.14.30</t>
  </si>
  <si>
    <t>针织运动鞋、T恤衫和短裤、运动衫及类似物品</t>
  </si>
  <si>
    <t>针织网球、带短裤的T恤衫、运动衫及类似产品</t>
  </si>
  <si>
    <t>14.14.99</t>
  </si>
  <si>
    <t>内衣生产服务</t>
  </si>
  <si>
    <t>14.19.11</t>
  </si>
  <si>
    <t>婴儿服装及附件，针织</t>
  </si>
  <si>
    <t>哺乳期婴儿用针织服装及附件</t>
  </si>
  <si>
    <t>14.19.12</t>
  </si>
  <si>
    <t>运动服、滑雪服、泳衣及其他针织服装</t>
  </si>
  <si>
    <t>运动、滑雪及泳衣套装以及其他针织衣物</t>
  </si>
  <si>
    <t>14.19.13</t>
  </si>
  <si>
    <t>针织手套、连指手套和露指手套</t>
  </si>
  <si>
    <t>14.19.19</t>
  </si>
  <si>
    <t>其他针织服装配饰及服装或服装配饰的部件</t>
  </si>
  <si>
    <t>其他针织服装配饰以及服装配饰或服装的部件</t>
  </si>
  <si>
    <t>14.19.21</t>
  </si>
  <si>
    <t>婴儿服装及非针织类服装配饰</t>
  </si>
  <si>
    <t>除针织品外，婴儿专用服装及服装配饰</t>
  </si>
  <si>
    <t>14.19.22</t>
  </si>
  <si>
    <t>运动服、滑雪服、泳衣；非针织类其他服装</t>
  </si>
  <si>
    <t>运动、滑雪及泳衣套装；除针织品外的其他服装</t>
  </si>
  <si>
    <t>14.19.23</t>
  </si>
  <si>
    <t>手帕、披肩、围巾、面纱、领带、领巾、手套及其他成品服装；非针织类纺织材料制成的服装或服装配饰部件，未归入其他类别的</t>
  </si>
  <si>
    <t>袖套、披肩、围巾、面纱、领带、领巾、手套及其他成品服装部件；未归入其他类别、非针织类纺织材料制成的服装部件或服装配饰</t>
  </si>
  <si>
    <t>14.19.31</t>
  </si>
  <si>
    <t>天然或合成皮革制成的服装配饰（运动手套除外）</t>
  </si>
  <si>
    <t>由天然或合成皮革制成的服装配饰（运动手套除外）</t>
  </si>
  <si>
    <t>14.19.32</t>
  </si>
  <si>
    <t>毡、毡或非织造材料制服装</t>
  </si>
  <si>
    <t>20.51.14</t>
  </si>
  <si>
    <t>信号弹、雨弹和烟花以外的其他烟火产品</t>
  </si>
  <si>
    <t>信号弹、雨弹及烟花以外的其他烟火制品</t>
  </si>
  <si>
    <t>20.51.20</t>
  </si>
  <si>
    <t>火柴</t>
  </si>
  <si>
    <t>20.51.99</t>
  </si>
  <si>
    <t>爆炸物制造服务</t>
  </si>
  <si>
    <t>炸药生产领域的服务</t>
  </si>
  <si>
    <t>20.52.10</t>
  </si>
  <si>
    <t>胶水</t>
  </si>
  <si>
    <t>胶粘剂</t>
  </si>
  <si>
    <t>20.52.99</t>
  </si>
  <si>
    <t>胶粘剂生产服务</t>
  </si>
  <si>
    <t>粘合剂生产领域的服务</t>
  </si>
  <si>
    <t>20.53.10</t>
  </si>
  <si>
    <t>精油</t>
  </si>
  <si>
    <t>20.53.99</t>
  </si>
  <si>
    <t>精油生产服务</t>
  </si>
  <si>
    <t>精油生产领域的服务</t>
  </si>
  <si>
    <t>20.59.11</t>
  </si>
  <si>
    <t>照相底片和照相胶片；未曝光的即时感光照相胶片；相纸</t>
  </si>
  <si>
    <t>照相底片和照相胶片；用于快速摄影的感光、未曝光胶片；相纸</t>
  </si>
  <si>
    <t>20.59.12</t>
  </si>
  <si>
    <t>光化学制品，清漆、粘合剂和粘合剂除外；用于摄影目的的未混合产品，以计量单位提供或以即用形式包装供零售</t>
  </si>
  <si>
    <t>清漆、胶粘剂和粘合剂以外的光化学制品；用于摄影目的的未混合产品，按计量份提供或以即用状态包装供零售</t>
  </si>
  <si>
    <t>20.59.20</t>
  </si>
  <si>
    <t>化学改性的动物或植物脂肪和油；动物或植物油或脂肪的非食用混合物</t>
  </si>
  <si>
    <t>冷冻脂肪和化学改性的动物或植物油；动物或植物油的脂肪或非食品添加剂</t>
  </si>
  <si>
    <t>20.59.30</t>
  </si>
  <si>
    <t>书写或绘画用墨水和其他墨水</t>
  </si>
  <si>
    <t>20.59.41</t>
  </si>
  <si>
    <t>润滑材料</t>
  </si>
  <si>
    <t>20.59.42</t>
  </si>
  <si>
    <t>抗爆剂；矿物油及类似产品的添加剂</t>
  </si>
  <si>
    <t>抗爆剂；用于矿物油及类似产品的添加剂</t>
  </si>
  <si>
    <t>20.59.43</t>
  </si>
  <si>
    <t>液压制动液；防冻液和防冰剂</t>
  </si>
  <si>
    <t>20.59.51</t>
  </si>
  <si>
    <t>胨及其衍生物；其他未列入其他组别的蛋白质物质及其衍生物（包括谷蛋白、醇溶蛋白、球蛋白、大豆球蛋白、角蛋白、核蛋白、蛋白质隔离剂）</t>
  </si>
  <si>
    <t>20.59.52</t>
  </si>
  <si>
    <t>造型膏；牙科用蜡和牙科实践中使用的石膏基材料等；微生物培养基；未列入其他组别的诊断或实验室试剂</t>
  </si>
  <si>
    <t>20.59.53</t>
  </si>
  <si>
    <t>用于电子领域的合金化化学元素</t>
  </si>
  <si>
    <t>20.59.54</t>
  </si>
  <si>
    <t>活性炭</t>
  </si>
  <si>
    <t>20.59.55</t>
  </si>
  <si>
    <t>装饰材料；染色剂、加速染色或固定染料的制剂及类似产品</t>
  </si>
  <si>
    <t>25.21.12</t>
  </si>
  <si>
    <t>用于生产热水或低压蒸汽的中央供暖锅炉</t>
  </si>
  <si>
    <t>用于生产热水或低压蒸汽的集中供热锅炉</t>
  </si>
  <si>
    <t>25.21.13</t>
  </si>
  <si>
    <t>集中供热锅炉部件</t>
  </si>
  <si>
    <t>集中供热锅炉零件</t>
  </si>
  <si>
    <t>25.21.99</t>
  </si>
  <si>
    <t>工业型集中供热锅炉制造服务</t>
  </si>
  <si>
    <t>工业型集中供热锅炉制造领域的服务</t>
  </si>
  <si>
    <t>25.29.11</t>
  </si>
  <si>
    <t>黑色金属或铝制储罐、罐、罐和类似类型的容器（压缩或液化气体容器除外），容量至少为300升，未配备机械或热设备</t>
  </si>
  <si>
    <t>黑色金属或铝制罐、罐、罐和类似类型的容器，容量不少于300升，未装有机械或加热设备（不包括压缩或液化气体的容器）</t>
  </si>
  <si>
    <t>25.29.12</t>
  </si>
  <si>
    <t>黑色金属或铝制压缩或液化气体容器</t>
  </si>
  <si>
    <t>25.29.99</t>
  </si>
  <si>
    <t>金属罐、储罐、储罐和容器制造领域的服务</t>
  </si>
  <si>
    <t>金属罐、储罐、储罐和容量制造领域的服务</t>
  </si>
  <si>
    <t>25.30.11</t>
  </si>
  <si>
    <t>蒸汽或其他产生蒸汽的锅炉；过热水锅炉</t>
  </si>
  <si>
    <t>这些或其他此类生产者的锅炉；使用高度软化水的锅炉</t>
  </si>
  <si>
    <t>25.30.12</t>
  </si>
  <si>
    <t>与锅炉一起使用的辅助设备；蒸汽或其他蒸汽动力装置用冷凝器</t>
  </si>
  <si>
    <t>与锅炉一起使用的辅助设备；其他用于水或蒸汽动力装置的冷凝器</t>
  </si>
  <si>
    <t>25.30.13</t>
  </si>
  <si>
    <t>蒸汽发生器的部件</t>
  </si>
  <si>
    <t>这些发生器的部件</t>
  </si>
  <si>
    <t>25.30.21</t>
  </si>
  <si>
    <t>核反应堆，但同位素分离器除外</t>
  </si>
  <si>
    <t>除同位素分离器外的核反应堆</t>
  </si>
  <si>
    <t>25.30.22</t>
  </si>
  <si>
    <t>核反应堆的部件，但同位素分离器除外</t>
  </si>
  <si>
    <t>除同位素分离器外的核反应堆的部件</t>
  </si>
  <si>
    <t>25.30.99</t>
  </si>
  <si>
    <t>蒸汽发生器（中央供暖锅炉除外）生产领域的服务</t>
  </si>
  <si>
    <t>除中央供暖锅炉外，这些发生器生产领域的服务</t>
  </si>
  <si>
    <t>25.40.11</t>
  </si>
  <si>
    <t>武器（左轮手枪、手枪及类似物品除外）</t>
  </si>
  <si>
    <t>除左轮手枪、手枪及类似物品外的武器</t>
  </si>
  <si>
    <t>25.40.12</t>
  </si>
  <si>
    <t>左轮手枪、手枪、非战斗用枪械及类似装置</t>
  </si>
  <si>
    <t>Револьверлер, тапаншалар, дәрімен атылатын әскери емес қарулар және осыған ұқсас құрылғылар</t>
  </si>
  <si>
    <t>25.40.13</t>
  </si>
  <si>
    <t>炸弹、炮弹及类似类型的弹药；子弹、其他弹药及其零件</t>
  </si>
  <si>
    <t>Бомбалар, снарядтар және осыған ұқсас оқ-дәрілер; патрондар, басқа оқ-дәрілер мен олардың бөліктері</t>
  </si>
  <si>
    <t>25.40.14</t>
  </si>
  <si>
    <t>战斗武器及其他武器的零件</t>
  </si>
  <si>
    <t>Әскери және өзге де қару бөліктері</t>
  </si>
  <si>
    <t>25.40.99</t>
  </si>
  <si>
    <t>武器和弹药生产领域的服务</t>
  </si>
  <si>
    <t>Қарулар мен оқ-дәрілер өндіру саласындағы қызметтер</t>
  </si>
  <si>
    <t>25.50.11</t>
  </si>
  <si>
    <t>金属锻造服务</t>
  </si>
  <si>
    <t>Металдарды соғу бойынша қызметтер</t>
  </si>
  <si>
    <t>25.50.12</t>
  </si>
  <si>
    <t>金属板冲压服务</t>
  </si>
  <si>
    <t>Металдарды табақты қалыптау бойынша қызметтер</t>
  </si>
  <si>
    <t>25.50.13</t>
  </si>
  <si>
    <t>其他类型冲压服务</t>
  </si>
  <si>
    <t>Қалыптаудың өзге де түрлері бойынша қызметтер</t>
  </si>
  <si>
    <t>25.50.20</t>
  </si>
  <si>
    <t>粉末冶金领域的服务</t>
  </si>
  <si>
    <t>Ұнтақты металлургия саласындағы қызметтер</t>
  </si>
  <si>
    <t>25.61.11</t>
  </si>
  <si>
    <t>金属涂层服务</t>
  </si>
  <si>
    <t>Металл қаптамаларды жалату бойынша қызметтер</t>
  </si>
  <si>
    <t>25.61.12</t>
  </si>
  <si>
    <t>非金属涂层服务</t>
  </si>
  <si>
    <t>Металл емес қаптамаларды жалату бойынша қызметтер</t>
  </si>
  <si>
    <t>28.13.24</t>
  </si>
  <si>
    <t>安装在轮式底盘上用于牵引、排气量超过2立方米/分钟的空气压缩机</t>
  </si>
  <si>
    <t>Өнімділігі 2 куб.м/мин асатын, сүйрету үшін доңғалақ шассилерге құрылған ауа сығымдағыштары</t>
  </si>
  <si>
    <t>28.13.25</t>
  </si>
  <si>
    <t>涡轮压缩机</t>
  </si>
  <si>
    <t>Турбо сығымдағыштар</t>
  </si>
  <si>
    <t>28.13.26</t>
  </si>
  <si>
    <t>活塞式压缩机</t>
  </si>
  <si>
    <t>Піспекті сығымдағыштар</t>
  </si>
  <si>
    <t>28.13.27</t>
  </si>
  <si>
    <t>单级或多级离心式容积压缩机</t>
  </si>
  <si>
    <t>单轴或多轴离心容积式压缩机</t>
  </si>
  <si>
    <t>28.13.28</t>
  </si>
  <si>
    <t>其他压缩机</t>
  </si>
  <si>
    <t>28.13.31</t>
  </si>
  <si>
    <t>液体泵和液体提升机零件</t>
  </si>
  <si>
    <t>液体泵和液体升降机零件</t>
  </si>
  <si>
    <t>28.13.32</t>
  </si>
  <si>
    <t>空气或真空泵、空气或气体压缩机、风扇、排气柜的零件</t>
  </si>
  <si>
    <t>空气或真空泵、空气或气体压缩机、风扇、抽气柜的零件</t>
  </si>
  <si>
    <t>28.13.99</t>
  </si>
  <si>
    <t>泵和压缩机制造领域的服务</t>
  </si>
  <si>
    <t>其他泵和压缩机生产领域的服务</t>
  </si>
  <si>
    <t>28.14.11</t>
  </si>
  <si>
    <t>减压阀、调节阀、控制阀和安全阀</t>
  </si>
  <si>
    <t>28.14.12</t>
  </si>
  <si>
    <t>水龙头、阀门、水槽、水槽、坐浴盆、马桶、浴缸和类似配件的阀门；中央供暖散热器阀门</t>
  </si>
  <si>
    <t>水槽、洗脸盆、坐浴盆、马桶、浴室水龙头、水龙头、阀门和类似配件；集中供暖散热器用螺母</t>
  </si>
  <si>
    <t>28.14.13</t>
  </si>
  <si>
    <t>分配阀、闸阀、球阀等</t>
  </si>
  <si>
    <t>分配阀、闸阀、球阀和其他阀门</t>
  </si>
  <si>
    <t>28.14.20</t>
  </si>
  <si>
    <t>水龙头、阀门和类似配件的零件</t>
  </si>
  <si>
    <t>水龙头和阀门及类似配件的零件</t>
  </si>
  <si>
    <t>28.14.99</t>
  </si>
  <si>
    <t>其他阀门制造领域的服务</t>
  </si>
  <si>
    <t>其他水龙头和阀门生产领域的服务</t>
  </si>
  <si>
    <t>28.15.10</t>
  </si>
  <si>
    <t>滚珠轴承或滚柱轴承</t>
  </si>
  <si>
    <t>滚珠轴承和滚子轴承</t>
  </si>
  <si>
    <t>28.15.21</t>
  </si>
  <si>
    <t>黑色金属滚子链和铰链</t>
  </si>
  <si>
    <t>黑色金属制滚子链和铰链链</t>
  </si>
  <si>
    <t>28.15.22</t>
  </si>
  <si>
    <t>传动轴（包括凸轮和曲轴）和曲柄</t>
  </si>
  <si>
    <t>传动轴（包括曲轴和曲轴）和叶轮</t>
  </si>
  <si>
    <t>28.15.23</t>
  </si>
  <si>
    <t>轴承箱和滑动轴承</t>
  </si>
  <si>
    <t>轴承座和滑动轴承</t>
  </si>
  <si>
    <t>28.15.24</t>
  </si>
  <si>
    <t>齿轮和齿轮；滚珠丝杠；变速箱和换挡器其他</t>
  </si>
  <si>
    <t>齿轮和齿轮；滚珠丝杠；其他变速箱和变速开关</t>
  </si>
  <si>
    <t>28.15.25</t>
  </si>
  <si>
    <t>飞轮和滑轮，包括滑轮组</t>
  </si>
  <si>
    <t>滑轮和滑轮，包括滑轮组</t>
  </si>
  <si>
    <t>28.15.26</t>
  </si>
  <si>
    <t>联轴器和铰接接头，包括万向节</t>
  </si>
  <si>
    <t>联轴器和铰链连接，包括通用类型</t>
  </si>
  <si>
    <t>28.15.31</t>
  </si>
  <si>
    <t>球、针和滚轮；滚珠轴承或滚柱轴承零件</t>
  </si>
  <si>
    <t>28.15.32</t>
  </si>
  <si>
    <t>黑色金属铰链零件</t>
  </si>
  <si>
    <t>黑色金属制铰链链件</t>
  </si>
  <si>
    <t>28.15.39</t>
  </si>
  <si>
    <t>不包括在其他组中的轴承零件和驱动元件</t>
  </si>
  <si>
    <t>其他批次未包括的轴承和传动元件零件</t>
  </si>
  <si>
    <t>28.15.99</t>
  </si>
  <si>
    <t>轴承、齿轮、齿轮和驱动元件制造服务</t>
  </si>
  <si>
    <t>生产颈带、腰链、表带和表扣元件的业务</t>
  </si>
  <si>
    <t>28.21.11</t>
  </si>
  <si>
    <t>炉用燃烧器；机械炉排和炉箅子；机械除灰装置及类似装置</t>
  </si>
  <si>
    <t>炉用燃烧器；机械炉排和炉箅子；除灰用机械装置及类似装置</t>
  </si>
  <si>
    <t>14.19.41</t>
  </si>
  <si>
    <t>毡帽帽坯、帽筒和帽顶；毡帽半成品和帽顶；毡帽制品，编织的或由不同材料条带连接制成的</t>
  </si>
  <si>
    <t>毡帽帽坯、帽筒和帽顶；毡帽半成品和毡帽；编织的或由不同材料条带连接制成的毡帽半成品</t>
  </si>
  <si>
    <t>14.19.42</t>
  </si>
  <si>
    <t>其他毡帽和头饰，编织的或由不同材料条带连接制成的，针织的、手工或机织的，由蕾丝或其他一块纺织材料制成的；发网</t>
  </si>
  <si>
    <t>由一块别的针织材料制成的、机织或手织的、针织的、编织的或由不同材料条带连接制成的帽子和其他毡质头饰</t>
  </si>
  <si>
    <t>14.19.43</t>
  </si>
  <si>
    <t>其他头饰，除橡胶或塑料制头饰、防护头饰和石棉制头饰外；头带、衬里、头套、帽架和帽衬、帽舌和头饰带</t>
  </si>
  <si>
    <t>除橡胶或塑料制头饰、防护头饰和石棉制头饰外的其他头饰；头带、衬里、头套、帽架和帽衬、头饰用帽舌</t>
  </si>
  <si>
    <t>14.19.99</t>
  </si>
  <si>
    <t>生产其他未列入其他类别的服装和配饰的服务</t>
  </si>
  <si>
    <t>生产未列入其他类别的配饰和其他服装的业务</t>
  </si>
  <si>
    <t>14.20.10</t>
  </si>
  <si>
    <t>天然毛皮制服装、服装配饰和其他制品（不包括头饰）</t>
  </si>
  <si>
    <t>天然毛皮制成的服装部件、服装配饰和其他物品（不包括头饰）</t>
  </si>
  <si>
    <t>14.20.99</t>
  </si>
  <si>
    <t>毛皮制品生产领域的服务</t>
  </si>
  <si>
    <t>皮革制品生产领域的服务</t>
  </si>
  <si>
    <t>14.31.10</t>
  </si>
  <si>
    <t>长袜、连裤袜、短袜、袜子以及其他针织或手工编织的袜类制品</t>
  </si>
  <si>
    <t>14.31.99</t>
  </si>
  <si>
    <t>针织或手工编织的袜类制品生产领域的服务</t>
  </si>
  <si>
    <t>14.39.10</t>
  </si>
  <si>
    <t>毛衣、套头衫、圆领衫、开襟羊毛衫、背心以及类似的针织或手工编织的衣物</t>
  </si>
  <si>
    <t>14.39.99</t>
  </si>
  <si>
    <t>其他针织或手工编织的服装生产领域的服务</t>
  </si>
  <si>
    <t>15.11.10</t>
  </si>
  <si>
    <t>毛皮，鞣制或染色的</t>
  </si>
  <si>
    <t>鞣制或染色的皮革</t>
  </si>
  <si>
    <t>15.11.21</t>
  </si>
  <si>
    <t>人造毛皮（包括复合人造毛皮）</t>
  </si>
  <si>
    <t>22年11月15日</t>
  </si>
  <si>
    <t>漆皮和漆层压皮；金属化皮革</t>
  </si>
  <si>
    <t>Лакты және лакты ламинатталған былғары; металданған былғары</t>
  </si>
  <si>
    <t>15.11.31</t>
  </si>
  <si>
    <t>无毛发的完整大牲畜牛皮</t>
  </si>
  <si>
    <t>Түгі жоқ ірі қара малдың тұтас терісінен жасалған былғары</t>
  </si>
  <si>
    <t>15.11.32</t>
  </si>
  <si>
    <t>无毛发的非完整大牲畜牛皮</t>
  </si>
  <si>
    <t>15.11.33</t>
  </si>
  <si>
    <t>无毛发的马科动物皮革</t>
  </si>
  <si>
    <t>Түгі жоқ жылқы тектес жануарлардың терісінен жасалған былғары</t>
  </si>
  <si>
    <t>15.11.41</t>
  </si>
  <si>
    <t>无毛发的绵羊皮革</t>
  </si>
  <si>
    <t>Түгі жоқ қой терісінен жасалған былғары</t>
  </si>
  <si>
    <t>15.11.42</t>
  </si>
  <si>
    <t>无毛发的山羊皮革</t>
  </si>
  <si>
    <t>Түгі жоқ ешкі терісінен жасалған былғары</t>
  </si>
  <si>
    <t>20.59.56</t>
  </si>
  <si>
    <t>金属表面蚀刻剂；橡胶硫化促进剂、橡胶和塑料制品用增塑剂和稳定剂；未列入其他类别的催化剂；混合烷基苯和烷基萘</t>
  </si>
  <si>
    <t>Металл заттардың бетін улау құрамдары; каучукты вулканизациялауды тездеткіштер, резеңкелер мен пластмассаларға арналған пластификаторлар мен тұрақтандырғыштар; басқа топтамаларға енгізілмеген катализаторлар; алкилбензолдар мен аралас алкилнафталиндер</t>
  </si>
  <si>
    <t>20.59.57</t>
  </si>
  <si>
    <t>铸造模具或型芯用粘结剂；未列入其他类别的化学产品及相关副产品</t>
  </si>
  <si>
    <t>Құйма қалыптар немесе өзектерге арналған байланыстырғыш заттар; басқа топтамаларға енгізілмеген шектес өндірістердің химиялық және қалдық өнімдері</t>
  </si>
  <si>
    <t>20.59.59</t>
  </si>
  <si>
    <t>未列入其他类别的其他化学产品</t>
  </si>
  <si>
    <t>Басқа топтамаларға енгізілмеген өзге де  химиялық өнімдер</t>
  </si>
  <si>
    <t>20.59.60</t>
  </si>
  <si>
    <t>明胶及明胶衍生物，包括白蛋白</t>
  </si>
  <si>
    <t>Альбуминдерді қоса алғанда, желатин және желатин туындылары</t>
  </si>
  <si>
    <t>20.59.99</t>
  </si>
  <si>
    <t>未列入其他类别的其他化学产品生产领域的服务</t>
  </si>
  <si>
    <t>Басқа топтамаларға енгізілмеген өзге де химиялық өнімдерді өндіру саласындағы қызметтер</t>
  </si>
  <si>
    <t>20.60.11</t>
  </si>
  <si>
    <t>合成短纤维束，未梳和未刷</t>
  </si>
  <si>
    <t>Жгут пен кардотүтілмеген және тарақпен түтілмеген штапельді синтетикалық  талшықтар</t>
  </si>
  <si>
    <t>20.60.12</t>
  </si>
  <si>
    <t>聚酰胺和聚酯制高强度长丝纱线</t>
  </si>
  <si>
    <t>Полиамид пен полиэфирден жасалған төзімділігі жоғары филаментті жіптер</t>
  </si>
  <si>
    <t>20.60.13</t>
  </si>
  <si>
    <t>其他单根合成长丝纱线</t>
  </si>
  <si>
    <t>其他特定合成长丝纱线</t>
  </si>
  <si>
    <t>20.60.14</t>
  </si>
  <si>
    <t>线密度不低于 67 分特的合成单丝纱线及合成扁条纱线</t>
  </si>
  <si>
    <t>线密度不低于 67 分特的合成单丝纱线及扁条合成纱线</t>
  </si>
  <si>
    <t>20.60.21</t>
  </si>
  <si>
    <t>人造纤维束及未梳和非经机梳的短纤维</t>
  </si>
  <si>
    <t>纤维束及未经梳棉机梳理和未经耙梳的短纤维</t>
  </si>
  <si>
    <t>20.60.22</t>
  </si>
  <si>
    <t>粘胶纤维制的高强力长丝纱线</t>
  </si>
  <si>
    <t>由粘胶纤维制成的高强度长丝纱线</t>
  </si>
  <si>
    <t>20.60.23</t>
  </si>
  <si>
    <t>其他人造长丝单纱</t>
  </si>
  <si>
    <t>其他特定人造长丝纱线</t>
  </si>
  <si>
    <t>20.60.24</t>
  </si>
  <si>
    <t>人造单丝纱线；人造纺织材料制的扁条及类似品</t>
  </si>
  <si>
    <t>人造单丝纱线；人造纺织材料制成的扁条及类似物品</t>
  </si>
  <si>
    <t>20.60.99</t>
  </si>
  <si>
    <t>化学纤维生产领域的服务</t>
  </si>
  <si>
    <t>化学纤维生产领域的业务</t>
  </si>
  <si>
    <t>21.10.10</t>
  </si>
  <si>
    <t>水杨酸、邻乙酰水杨酸；其盐类和酯类</t>
  </si>
  <si>
    <t>Салицил қышқылы, О-ацетилсалицил; олардың тұздары және күрделі эфирлер</t>
  </si>
  <si>
    <t>21.10.20</t>
  </si>
  <si>
    <t>赖氨酸、谷氨酸及其盐类；季铵盐和氢氧化铵；磷氨基脂质；酰胺及其衍生物和盐类</t>
  </si>
  <si>
    <t>Лизин, глютамин қышқылы және олардың тұздары; төрттік тұздар және аммоний гидроксиды; фосфоаминолипидтер; амидтер, олардың туындылары мен тұздары</t>
  </si>
  <si>
    <t>21.10.31</t>
  </si>
  <si>
    <t>未归入其他组别的内酯；仅含氮杂原子的杂环化合物，含有非稠合吡唑环、嘧啶环、哌嗪环、非稠合三嗪环或吩噻嗪</t>
  </si>
  <si>
    <t>Басқа топтамаларға енгізілмеген лактондар; конденсацияланбаған пиразольды сақинадан, пиримидті сақинадан, пиперазинді сақинадан, конденсацияланбаған триазинді сақинадан немесе фенотиазинді сақинадан тұратын азоттың гетероатомдары ғана бар гетероциклдік қо</t>
  </si>
  <si>
    <t>21.10.32</t>
  </si>
  <si>
    <t>磺胺类</t>
  </si>
  <si>
    <t>Сульфонамид</t>
  </si>
  <si>
    <t>25.61.21</t>
  </si>
  <si>
    <t>除金属涂层和塑料涂层外的金属热处理服务</t>
  </si>
  <si>
    <t>Металл қаптамалар мен пластмассадан жасалған қаптамаларды жалатудан басқа, металды термиялық өңдеу бойынша қызметтер</t>
  </si>
  <si>
    <t>25.61.22</t>
  </si>
  <si>
    <t>其他金属表面处理服务</t>
  </si>
  <si>
    <t>Металдарды үстіртін өңдеу бойынша өзге де қызметтер</t>
  </si>
  <si>
    <t>25.62.10</t>
  </si>
  <si>
    <t>金属制品的车工加工服务</t>
  </si>
  <si>
    <t>Металл бұйымдарын токарлық өңдеу бойынша қызметтер</t>
  </si>
  <si>
    <t>25.62.20</t>
  </si>
  <si>
    <t>其他机械加工服务</t>
  </si>
  <si>
    <t>Механикалық өңдеу бойынша өзге де қызметтер</t>
  </si>
  <si>
    <t>25.71.11</t>
  </si>
  <si>
    <t>刀（机器用刀除外）和剪刀及其刀片</t>
  </si>
  <si>
    <t>Пышақтар (машиналарға арналған пышақтардан басқа) мен қайшылар, оларға арналған өткір жүздері</t>
  </si>
  <si>
    <t>25.71.12</t>
  </si>
  <si>
    <t>剃须刀和剃须刀片，包括剃须刀片带材坯料</t>
  </si>
  <si>
    <t>Ұстараларға арналған кесінді жүздердің дайындамаларын қоса алғанда, ұстаралар мен ұстара жүздері</t>
  </si>
  <si>
    <t>25.71.13</t>
  </si>
  <si>
    <t>其他刀具制品；修指甲或修脚工具及其套装</t>
  </si>
  <si>
    <t>Өзге де пышақ бұйымдары; маникюр немесе педикюр аспаптары және олардың жиынтықтары</t>
  </si>
  <si>
    <t>25.71.14</t>
  </si>
  <si>
    <t>勺、叉、长柄勺、抹刀、蛋糕铲、鱼刀、黄油刀、糖夹以及类似的厨房或餐具</t>
  </si>
  <si>
    <t>Қасық, шанышқы, ожаулар, кепсер, бәлішке арналған қалақша, балыққа арналған пышақтар, майға арналған пышақ, қантқа арналған қысқыштар және ас үй немесе асхана құралдары</t>
  </si>
  <si>
    <t>25.71.15</t>
  </si>
  <si>
    <t>剑、匕首、短剑、矛及类似武器及其部件</t>
  </si>
  <si>
    <t>Сапы, кездік, найза, сүңгі және соған ұқсас басқа қарулар және олардың бөліктері</t>
  </si>
  <si>
    <t>25.71.99</t>
  </si>
  <si>
    <t>刀具制品生产领域的服务</t>
  </si>
  <si>
    <t>锁具制造领域的服务</t>
  </si>
  <si>
    <t>25.72.11</t>
  </si>
  <si>
    <t>挂锁、用于安装在交通工具上的锁以及用于安装在家具上的贱金属（非贵金属）锁</t>
  </si>
  <si>
    <t>挂锁、用于安装在交通工具上的锁以及由非贵（不值钱）金属制成的设备上安装的锁</t>
  </si>
  <si>
    <t>25.72.12</t>
  </si>
  <si>
    <t>其他贱金属锁</t>
  </si>
  <si>
    <t>由不值钱的金属制成的其他锁</t>
  </si>
  <si>
    <t>25.72.13</t>
  </si>
  <si>
    <t>带锁的弹簧锁及弹簧锁框架；锁的零件</t>
  </si>
  <si>
    <t>弹簧插销以及带锁的弹簧插销固定件；锁的部件</t>
  </si>
  <si>
    <t>25.72.14</t>
  </si>
  <si>
    <t>合页、安装用五金件、紧固件以及用于汽车、门、窗、贱金属（非贵金属）家具的类似制品</t>
  </si>
  <si>
    <t>合页、组装、固定五金件以及用于汽车、由非贵（不值钱）金属制成的门、窗、设备的类似物品</t>
  </si>
  <si>
    <t>25.72.99</t>
  </si>
  <si>
    <t>锁具和合页制造领域的服务</t>
  </si>
  <si>
    <t>25.73.10</t>
  </si>
  <si>
    <t>用于农业、园艺或林业的手动工具</t>
  </si>
  <si>
    <t>25.73.20</t>
  </si>
  <si>
    <t>手动锯；各种类型锯子的锯条</t>
  </si>
  <si>
    <t>Қол аралар; барлық типтегі араларға арналған төсем</t>
  </si>
  <si>
    <t>25.73.30</t>
  </si>
  <si>
    <t>其他手动工具</t>
  </si>
  <si>
    <t>Басқа қол аспабы</t>
  </si>
  <si>
    <t>25.73.40</t>
  </si>
  <si>
    <t>手动工具（不论是否配有机械驱动装置）或机床的可更换部件</t>
  </si>
  <si>
    <t>Механикалық жетекпен жабдықталған немесе жабдықталмаған қол аспаптарына немесе станоктарға арналған ауыстырмалы бөліктері</t>
  </si>
  <si>
    <t>28.21.12</t>
  </si>
  <si>
    <t>工业或实验室用炉及烘箱，包括非电气的废物焚烧炉（不包括面包烤炉）</t>
  </si>
  <si>
    <t>Өнеркәсіптік немесе зертханалық пештер мен камералар; электрлік емес қалдықтарды жағуға арналған пештерді қоса алғанда (нан пісіретін пештерден басқа)</t>
  </si>
  <si>
    <t>28.21.13</t>
  </si>
  <si>
    <t>工业或实验室用电气炉及烘箱；感应或介质加热设备</t>
  </si>
  <si>
    <t>Өнеркәсіптік немесе зертханалық электр пештер мен камералар; индукциялық немесе диэлектрлік қыздыру жабдықтары</t>
  </si>
  <si>
    <t>28.21.14</t>
  </si>
  <si>
    <t>炉灶和炉子的零部件</t>
  </si>
  <si>
    <t>Пеш оттықтары мен пеш бөліктері</t>
  </si>
  <si>
    <t>28.21.99</t>
  </si>
  <si>
    <t>炉灶和炉用燃烧器制造领域的服务</t>
  </si>
  <si>
    <t>Пештер мен пеш шілтерлерін өндіру саласындағы қызметтер</t>
  </si>
  <si>
    <t>28.22.11</t>
  </si>
  <si>
    <t>未归入其他类别的秤和提升机</t>
  </si>
  <si>
    <t>未归入其他组别的秤和提升机</t>
  </si>
  <si>
    <t>28.22.12</t>
  </si>
  <si>
    <t>矿井地面提升装置的绞车；专门用于地下作业的绞车；其他绞车和绞盘</t>
  </si>
  <si>
    <t>安装在矿井上方的矿井提升装置的绞车；专门用于地下作业的绞车；其他绞车和绞盘</t>
  </si>
  <si>
    <t>28.22.13</t>
  </si>
  <si>
    <t>千斤顶；提升运输工具的装置</t>
  </si>
  <si>
    <t>千斤顶；用于提升交通工具的机构</t>
  </si>
  <si>
    <t>28.22.14</t>
  </si>
  <si>
    <t>塔式起重机；提升起重机；可移动的提升框架、固定式输送机和带提升起重机的工程车</t>
  </si>
  <si>
    <t>28.22.15</t>
  </si>
  <si>
    <t>带叉式抓具的自动装载机、其他装载机；用于火车站站台的拖拉机</t>
  </si>
  <si>
    <t>带有特殊抓具的自动装载机、其他装载机；用于火车站站台的拖拉机</t>
  </si>
  <si>
    <t>28.22.16</t>
  </si>
  <si>
    <t>电梯、料斗提升机、自动扶梯和自动人行道</t>
  </si>
  <si>
    <t>28.22.17</t>
  </si>
  <si>
    <t>气动提升机及其他提升机，以及用于货物或材料的连续输送机</t>
  </si>
  <si>
    <t>用于货物或材料连续移动的气动升降机和其他输送机</t>
  </si>
  <si>
    <t>28.22.18</t>
  </si>
  <si>
    <t>起重运输、装卸设备其他</t>
  </si>
  <si>
    <t>起重运输设备、其他装卸设备</t>
  </si>
  <si>
    <t>28.22.19</t>
  </si>
  <si>
    <t>起重、运输和装卸设备零件</t>
  </si>
  <si>
    <t>起重车辆及货物装卸设备零件</t>
  </si>
  <si>
    <t>28.22.20</t>
  </si>
  <si>
    <t>起重机、挖掘机、机器和类似机构用铲斗、铲斗、抓斗和抓取器</t>
  </si>
  <si>
    <t>起重起重机、挖掘机、机器和类似机构用铲斗、抓斗、抓斗和吊钩</t>
  </si>
  <si>
    <t>28.22.99</t>
  </si>
  <si>
    <t>起重和运输设备制造领域的服务</t>
  </si>
  <si>
    <t>起重运输设备制造领域的服务</t>
  </si>
  <si>
    <t>28.23.11</t>
  </si>
  <si>
    <t>打字机和文字处理机</t>
  </si>
  <si>
    <t>28.23.12</t>
  </si>
  <si>
    <t>计算器和具有计算器功能的记录、再现和可视化数据的袖珍机器</t>
  </si>
  <si>
    <t>计算器和具有计算器功能的数据再现和可视化显示的袖珍记录机</t>
  </si>
  <si>
    <t>15.11.43</t>
  </si>
  <si>
    <t>无毛发的猪皮</t>
  </si>
  <si>
    <t>无毛发的猪皮（疑似重复表述）</t>
  </si>
  <si>
    <t>15.11.51</t>
  </si>
  <si>
    <t>其他无毛发的动物皮</t>
  </si>
  <si>
    <t>其他无毛发动物的皮</t>
  </si>
  <si>
    <t>15.11.52</t>
  </si>
  <si>
    <t>以天然皮革或皮革纤维为基底的复合皮革，呈板状、片状或带状（条状），成卷或不成卷</t>
  </si>
  <si>
    <t>以天然皮革或皮革纤维为主要成分的，板状、片状或带状（条状）的，成卷或不成卷的复合皮革</t>
  </si>
  <si>
    <t>15.11.99</t>
  </si>
  <si>
    <t>鞣制和加工皮革；加工和染色毛皮的服务</t>
  </si>
  <si>
    <t>鞣制和染色皮革；加工和染色毛皮领域的服务</t>
  </si>
  <si>
    <t>15.12.11</t>
  </si>
  <si>
    <t>各种材料制成的马具和挽具</t>
  </si>
  <si>
    <t>各种材料制成的适用于任何动物的马具及相关装备</t>
  </si>
  <si>
    <t>15.12.12</t>
  </si>
  <si>
    <t>行李箱、手提箱、包、公文包、小皮件及类似的天然皮革或复合皮革制品、塑料制品、纺织品、硫化纤维或硬纸板制品；个人卫生、缝纫或清洁衣物或鞋子的旅行套装</t>
  </si>
  <si>
    <t>行李箱、手提箱、包、公文包、小皮件及类似天然皮革或复合皮革制品、塑料制品、纺织品、硬纸板和硫化纤维制品；个人卫生、缝纫和清洁用品套装</t>
  </si>
  <si>
    <t>15.12.13</t>
  </si>
  <si>
    <t>手表用非金属表带、表链和表扣及其部件</t>
  </si>
  <si>
    <t>手表用表带、表链和表扣及其非金属部件</t>
  </si>
  <si>
    <t>19年12月15日</t>
  </si>
  <si>
    <t>其他用天然皮革或合成皮革制成的制品，用于机械机器和装置或其他技术用途，未归入其他类别的</t>
  </si>
  <si>
    <t>未归入其他组别的、用于机械和其他技术目的的、由天然或合成皮革制成的其他物品</t>
  </si>
  <si>
    <t>99年12月15日</t>
  </si>
  <si>
    <t>生产行李箱、手提箱、包、公文包及类似制品、马具和其他皮革制品领域的服务</t>
  </si>
  <si>
    <t>生产行李箱、手提箱、包、公文包及类似物品、马具及其他皮革制品领域的服务</t>
  </si>
  <si>
    <t>11年20月15日</t>
  </si>
  <si>
    <t>防水鞋，鞋底和鞋面由橡胶或聚合材料制成，不包括带有金属防护鞋头的鞋</t>
  </si>
  <si>
    <t>除带有金属防护鞋头的鞋外，鞋底和鞋面由橡胶和聚合材料制成的防水鞋</t>
  </si>
  <si>
    <t>12年20月15日</t>
  </si>
  <si>
    <t>鞋底和鞋面由橡胶或聚合材料制成的鞋，不包括防水鞋或运动鞋</t>
  </si>
  <si>
    <t>除运动鞋或防水鞋外，鞋底和鞋面由橡胶和聚合材料制成的鞋</t>
  </si>
  <si>
    <t>13年20月15日</t>
  </si>
  <si>
    <t>鞋面由皮革制成的鞋，不包括运动鞋、带有金属防护鞋头的鞋和各种特殊鞋</t>
  </si>
  <si>
    <t>除运动鞋外，鞋面由皮革制成的鞋、带有金属防护鞋头的鞋和各种特殊鞋</t>
  </si>
  <si>
    <t>14年20月15日</t>
  </si>
  <si>
    <t>鞋面由纺织材料制成的鞋，不包括运动鞋</t>
  </si>
  <si>
    <t>除运动鞋外，鞋面由纺织材料制成的鞋</t>
  </si>
  <si>
    <t>21年20月15日</t>
  </si>
  <si>
    <t>网球鞋、篮球鞋、体操鞋、训练鞋及类似的鞋</t>
  </si>
  <si>
    <t>网球、篮球、体操、训练及类似鞋</t>
  </si>
  <si>
    <t>15.20.29</t>
  </si>
  <si>
    <t>其他运动鞋，滑雪靴和溜冰鞋除外</t>
  </si>
  <si>
    <t>除滑雪靴和滑冰靴外的其他运动鞋</t>
  </si>
  <si>
    <t>15.20.31</t>
  </si>
  <si>
    <t>带金属防护垫的鞋</t>
  </si>
  <si>
    <t>有金属保护鞋头的鞋子</t>
  </si>
  <si>
    <t>15.20.32</t>
  </si>
  <si>
    <t>木鞋、各种特殊鞋和其他鞋，不包括在其他组中</t>
  </si>
  <si>
    <t>其他系列中未包含的各种特殊和其他木鞋</t>
  </si>
  <si>
    <t>21.10.40</t>
  </si>
  <si>
    <t>未分类的化学纯糖、单糖和复合糖酯及其盐</t>
  </si>
  <si>
    <t>未列入其他品目的化学纯糖、未列入其他品目的单糖和复糖酯及其盐类</t>
  </si>
  <si>
    <t>21.10.51</t>
  </si>
  <si>
    <t>维生素原、维生素及其衍生物</t>
  </si>
  <si>
    <t>21.10.52</t>
  </si>
  <si>
    <t>激素及其衍生物；主要用作激素的类固醇，其他</t>
  </si>
  <si>
    <t>激素及其衍生物；专门用作激素的类固醇等</t>
  </si>
  <si>
    <t>21.10.53</t>
  </si>
  <si>
    <t>糖苷、植物生物碱及其盐类、醚类（简单醚和复杂醚）及其衍生物</t>
  </si>
  <si>
    <t>Гликозидтер, өсімдік алкалоидтары, олардың тұздары, жай және күрделі эфирлер және олардың туындылары</t>
  </si>
  <si>
    <t>21.10.54</t>
  </si>
  <si>
    <t>抗生素</t>
  </si>
  <si>
    <t>Антибиотиктер</t>
  </si>
  <si>
    <t>21.10.60</t>
  </si>
  <si>
    <t>脾脏及其他器官；其提取物及其他人或动物来源的、未归入其他类别的物质</t>
  </si>
  <si>
    <t>Бездер және өзге де органдар; олардың сығындылары және басқа топтамаларға енгізілмеген адам немесе жануар ағзасындағы өзге де заттар</t>
  </si>
  <si>
    <t>21.10.99</t>
  </si>
  <si>
    <t>制药原料生产领域服务</t>
  </si>
  <si>
    <t>Негізгі фармацевтикалық өнімдерді өндіру саласындағы қызметтер</t>
  </si>
  <si>
    <t>21.20.11</t>
  </si>
  <si>
    <t>含青霉素或其他抗生素的药品</t>
  </si>
  <si>
    <t>Құрамында пенициллин бар дәрілер немесе өзге де антибиотиктер</t>
  </si>
  <si>
    <t>21.20.12</t>
  </si>
  <si>
    <t>含激素但不含抗生素的药品</t>
  </si>
  <si>
    <t>Құрамында гормондар бар дәрілер, бірақ антибиотиктер емес</t>
  </si>
  <si>
    <t>21.20.13</t>
  </si>
  <si>
    <t>含生物碱或其衍生物、但不含激素或抗生素的药品</t>
  </si>
  <si>
    <t>Құрамында алколоидтер бар дәрілер немесе олардың туындылары, бірақ гормондар немесе антибиотиктер емес</t>
  </si>
  <si>
    <t>21.20.21</t>
  </si>
  <si>
    <t>免疫血清和疫苗</t>
  </si>
  <si>
    <t>Қан сарысуы және иммундық вакциналар</t>
  </si>
  <si>
    <t>21.20.22</t>
  </si>
  <si>
    <t>基于激素或杀精剂的化学避孕制剂</t>
  </si>
  <si>
    <t>Гормондар немесе спермицидтерге негізделген жүктілікке қарсы химиялық препараттар</t>
  </si>
  <si>
    <t>21.20.23</t>
  </si>
  <si>
    <t>诊断试剂和其他药品</t>
  </si>
  <si>
    <t>Диагностикалық реагенттер және өзге де фармацевтикалық препараттар</t>
  </si>
  <si>
    <t>21.20.24</t>
  </si>
  <si>
    <t>粘性包扎材料、止血棉和类似材料、急救包</t>
  </si>
  <si>
    <t>Желімді таңу материалдары, кетгут және ұқсас материалдар, алғашқы жәрдемнің дәрі қобдишалары</t>
  </si>
  <si>
    <t>21.20.99</t>
  </si>
  <si>
    <t>药品生产领域的服务</t>
  </si>
  <si>
    <t>Фармацевтикалық препараттарды өндіру саласындағы қызметтер</t>
  </si>
  <si>
    <t>22.11.11</t>
  </si>
  <si>
    <t>新的橡胶充气轮胎</t>
  </si>
  <si>
    <t>Жаңа пневматикалық резеңке шиналар</t>
  </si>
  <si>
    <t>22.11.12</t>
  </si>
  <si>
    <t>新的摩托车或自行车用橡胶充气轮胎</t>
  </si>
  <si>
    <t>用于摩托车或自行车的新型充气橡胶轮胎</t>
  </si>
  <si>
    <t>22.11.13</t>
  </si>
  <si>
    <t>用于公交车、货车或航空的新型充气橡胶轮胎</t>
  </si>
  <si>
    <t>22.11.14</t>
  </si>
  <si>
    <t>农业机械用轮胎及其他新型充气橡胶轮胎</t>
  </si>
  <si>
    <t>22.11.15</t>
  </si>
  <si>
    <t>橡胶内胎、实心轮胎或气垫轮胎、可更换胎面及轮辋衬带</t>
  </si>
  <si>
    <t>22.11.16</t>
  </si>
  <si>
    <t>橡胶轮胎翻新用坯料</t>
  </si>
  <si>
    <t>22.11.20</t>
  </si>
  <si>
    <t>翻新的充气橡胶轮胎</t>
  </si>
  <si>
    <t>22.11.99</t>
  </si>
  <si>
    <t>橡胶轮胎和内胎生产领域的服务、橡胶轮胎的翻新和大修</t>
  </si>
  <si>
    <t>25.73.50</t>
  </si>
  <si>
    <t>铸模和芯盒；铸型托板和模型；用于铸造金属、金属碳化物、玻璃、矿物材料、橡胶或塑料的模具</t>
  </si>
  <si>
    <t>Құймасауыттар мен құймақалыптар; құю тұғырлары мен моделдері; металдар, металл карбидтерін, шыны, минералды материалдар, резеңке немесе пластмассаны құюға арналған пішіндер</t>
  </si>
  <si>
    <t>25.73.60</t>
  </si>
  <si>
    <t>其他工具</t>
  </si>
  <si>
    <t>Өзге де аспаптар</t>
  </si>
  <si>
    <t>25.73.99</t>
  </si>
  <si>
    <t>工具制造领域的服务</t>
  </si>
  <si>
    <t>Аспаптар өндіру саласындағы қызметтер</t>
  </si>
  <si>
    <t>25.91.11</t>
  </si>
  <si>
    <t>容量为50 - 300升的黑色金属制的各种物质（气体除外）用的罐、桶、鼓、罐式箱、箱及类似容器，未配备机械或加热设备</t>
  </si>
  <si>
    <t>Механикалық немесе жылу жабдықтарымен жабдықталмаған, сыйымдылығы 50-300 л қара металдардан жасалған кез келген заттарға (газдан басқа) арналған цистерналар, бөшкелер, барабандар, канистралар, жәшіктер мен ұқсас сыйымдылықтар</t>
  </si>
  <si>
    <t>25.91.12</t>
  </si>
  <si>
    <t>容量小于50升的黑色金属制的各种物质（气体除外）用的罐、桶、鼓、罐式箱、箱（焊接或密封的除外）及类似容器，未配备机械或加热设备</t>
  </si>
  <si>
    <t>Механикалық немесе жылу жабдықтарымен жабдықталмаған, сыйымдылығы 50 л кем қара металдардан жасалған кез-келген заттарға (газдан басқа) арналған цистерналар, бөшкелер, барабандар, канистралар, жәшіктер (пісіріп бітелгенінен және дәнекерленгенінен басқа) м</t>
  </si>
  <si>
    <t>25.91.99</t>
  </si>
  <si>
    <t>钢制鼓及类似容器制造领域的服务</t>
  </si>
  <si>
    <t>Болат барабандар мен осыған ұқсас сыйымдылықтар өндіру саласындағы қызметтер</t>
  </si>
  <si>
    <t>25.92.11</t>
  </si>
  <si>
    <t>容量小于50升的黑色金属制密封罐头盒，用焊接或卷边密封</t>
  </si>
  <si>
    <t>Сыйымдылығы 50 л кем қалайымен немесе қаусырмамен жабылған қара металлдан жасалған консерві банкалары</t>
  </si>
  <si>
    <t>25.92.12</t>
  </si>
  <si>
    <t>铝制桶、罐、瓶、箱及类似容器，用于盛装任何物质（气体除外），容量小于300升</t>
  </si>
  <si>
    <t>由铝制成的容量小于300升的用于任何物质（除气体外）的桶、罐、瓶、箱及类似容器</t>
  </si>
  <si>
    <t>25.92.13</t>
  </si>
  <si>
    <t>贱金属制冠形塞、封盖、帽套和盖子</t>
  </si>
  <si>
    <t>由贱金属制成的各种塞子和封闭物、帽套和盖子</t>
  </si>
  <si>
    <t>25.92.99</t>
  </si>
  <si>
    <t>轻金属容器制造领域的服务</t>
  </si>
  <si>
    <t>轻金属容器生产领域的服务</t>
  </si>
  <si>
    <t>25.93.11</t>
  </si>
  <si>
    <t>无绝缘层的多股电线、钢缆、绳索、编织绳及类似黑色金属制品</t>
  </si>
  <si>
    <t>无电气绝缘的由黑色金属制成的多股线、钢丝绳、绳索、编织带及类似物品</t>
  </si>
  <si>
    <t>25.93.12</t>
  </si>
  <si>
    <t>黑色金属制刺钢丝；无绝缘层的多股电线、钢缆、绳索、编织绳及类似铜或铝制品</t>
  </si>
  <si>
    <t>由黑色金属制成的刺钢丝；无电气绝缘的由铜或铝制成的多股线、钢丝绳、绳索、编织带及类似物品</t>
  </si>
  <si>
    <t>25.93.13</t>
  </si>
  <si>
    <t>铁丝、钢丝或铜丝制织物、格栅、网和围栏；黑色金属或铜制金属网</t>
  </si>
  <si>
    <t>由铁、钢或铜丝制成的织物、格栅、网和围栏；由黑色金属或铜制成的金属网</t>
  </si>
  <si>
    <t>25.93.14</t>
  </si>
  <si>
    <t>钉子、纽扣、绘图纽扣、夹子及类似制品</t>
  </si>
  <si>
    <t>楔子、铆接楔子、非铆接楔子、夹子以及类似物品</t>
  </si>
  <si>
    <t>25.93.15</t>
  </si>
  <si>
    <t>由焊剂材料制成的带涂层或带芯的钢丝、棒材、管材、板材、焊条</t>
  </si>
  <si>
    <t>由焊剂材料制成的有包装或特殊规格的线、带、条、板、焊条</t>
  </si>
  <si>
    <t>25.93.16</t>
  </si>
  <si>
    <t>黑色金属制弹簧及弹簧片；铜制弹簧</t>
  </si>
  <si>
    <t>黑色金属制成的弹簧及弹簧用板；铜制弹簧</t>
  </si>
  <si>
    <t>28.23.13</t>
  </si>
  <si>
    <t>会计机器、收银机、邮件盖戳机、售票机及其他带有计数装置的类似机器</t>
  </si>
  <si>
    <t>会计机器、收银机、邮件盖戳机、售票机以及其他类似的计数设备</t>
  </si>
  <si>
    <t>28.23.21</t>
  </si>
  <si>
    <t>具有光学系统或接触式类型的影印机和热敏复印机</t>
  </si>
  <si>
    <t>带有光学系统或接触式类型的影印机和热敏复印设备</t>
  </si>
  <si>
    <t>28.23.22</t>
  </si>
  <si>
    <t>办公室用单张纸胶印机</t>
  </si>
  <si>
    <t>适用于胶印的单张纸办公机器</t>
  </si>
  <si>
    <t>28.23.23</t>
  </si>
  <si>
    <t>其他办公设备</t>
  </si>
  <si>
    <t>其他办公用具</t>
  </si>
  <si>
    <t>28.23.24</t>
  </si>
  <si>
    <t>打字机和计算机的零件及附件</t>
  </si>
  <si>
    <t>打字机和计算器的零件及配件</t>
  </si>
  <si>
    <t>28.23.25</t>
  </si>
  <si>
    <t>其他办公设备的零件及附件</t>
  </si>
  <si>
    <t>其他办公设备的零件及工具</t>
  </si>
  <si>
    <t>28.23.26</t>
  </si>
  <si>
    <t>带有光学或接触式系统的影印机及热敏复印机的零件及附件</t>
  </si>
  <si>
    <t>带有光学系统或接触式类型的影印机以及热敏复印设备的零件及工具</t>
  </si>
  <si>
    <t>28.23.91</t>
  </si>
  <si>
    <t>办公设备和会计机器（不包括计算机和外围设备）制造领域的服务</t>
  </si>
  <si>
    <t>办公设备和会计机器（计算机和外围设备除外）制造领域的服务</t>
  </si>
  <si>
    <t>28.23.99</t>
  </si>
  <si>
    <t>办公机器和设备（不包括计算机和外围设备）制造领域的分包服务</t>
  </si>
  <si>
    <t>办公机器和设备（计算机和外围设备除外）制造领域的服务</t>
  </si>
  <si>
    <t>28.24.11</t>
  </si>
  <si>
    <t>内置电动马达的电动机械手动工具</t>
  </si>
  <si>
    <t>带有电动驱动器的电动机械手动工具</t>
  </si>
  <si>
    <t>28.24.12</t>
  </si>
  <si>
    <t>其他内置非电动发动机的手动气动工具</t>
  </si>
  <si>
    <t>带有非电动驱动器的其他气动手动工具</t>
  </si>
  <si>
    <t>28.24.21</t>
  </si>
  <si>
    <t>内置电机的机电手动工具零件</t>
  </si>
  <si>
    <t>带电动马达的机电手动工具零件</t>
  </si>
  <si>
    <t>28.24.22</t>
  </si>
  <si>
    <t>其他手动、机电和气动工具零件</t>
  </si>
  <si>
    <t>机电和气动手动工具零件</t>
  </si>
  <si>
    <t>28.24.99</t>
  </si>
  <si>
    <t>手动、机电和气动工具制造领域的服务</t>
  </si>
  <si>
    <t>机电和气动手动工具制造领域的服务</t>
  </si>
  <si>
    <t>28.25.11</t>
  </si>
  <si>
    <t>用于液化空气或其他气体的热交换装置和机器</t>
  </si>
  <si>
    <t>热交换装置和其他用于液化空气或气体的机器</t>
  </si>
  <si>
    <t>28.25.12</t>
  </si>
  <si>
    <t>空调设备</t>
  </si>
  <si>
    <t>28.25.13</t>
  </si>
  <si>
    <t>制冷、冷冻设备和热泵（家用设备除外）</t>
  </si>
  <si>
    <t>冷藏和冷冻设备及热泵（不包括家用设备）</t>
  </si>
  <si>
    <t>28.25.14</t>
  </si>
  <si>
    <t>不包括在其他类别中的气体过滤或净化设备</t>
  </si>
  <si>
    <t>未列入其他品目的气体过滤或净化设备和器具</t>
  </si>
  <si>
    <t>28.25.20</t>
  </si>
  <si>
    <t>风扇，台式风扇、落地式风扇、壁挂式风扇、窗式风扇、天花板风扇或屋顶风扇除外</t>
  </si>
  <si>
    <t>台式、落地式、壁挂式、窗户式、天花板式或屋顶式风扇除外</t>
  </si>
  <si>
    <t>28.25.30</t>
  </si>
  <si>
    <t>制冷、冷冻设备和热泵零件</t>
  </si>
  <si>
    <t>制冷和冷冻设备及热泵零件</t>
  </si>
  <si>
    <t>15.20.40</t>
  </si>
  <si>
    <t>皮鞋细节；可拆卸鞋垫、鞋跟垫及类似产品；紧身裤、紧身裤和类似产品及其部件</t>
  </si>
  <si>
    <t>皮鞋的细节；可拆卸鞋垫、鞋跟垫及类似产品；裤袜、吊袜带和类似产品及其部件</t>
  </si>
  <si>
    <t>15.20.99</t>
  </si>
  <si>
    <t>制鞋服务</t>
  </si>
  <si>
    <t>制鞋领域的服务</t>
  </si>
  <si>
    <t>16.10.10</t>
  </si>
  <si>
    <t>纵向锯切或劈开、切割或切割厚度超过6毫米的木材；铁路或电车用木制枕木，未浸渍</t>
  </si>
  <si>
    <t>纵向锯切或切割、切成碎片或打开厚度为6毫米的森林材料；有轨电车和铁路用木枕，未浸渍</t>
  </si>
  <si>
    <t>16.10.21</t>
  </si>
  <si>
    <t>沿边缘或层压成型的木材（包括未组装的拼花地板的板条和中楣以及卡夫卡和法棍）</t>
  </si>
  <si>
    <t>沿边缘或层压雕刻的木材（pogonage）（包括拼花地板用中楣和木板，未组装、卡列夫基和长方形）</t>
  </si>
  <si>
    <t>16.10.22</t>
  </si>
  <si>
    <t>木毛；木粉</t>
  </si>
  <si>
    <t>16.10.23</t>
  </si>
  <si>
    <t>木片或木屑</t>
  </si>
  <si>
    <t>木屑或坚果</t>
  </si>
  <si>
    <t>16.10.31</t>
  </si>
  <si>
    <t>粗加工、染色、蚀刻、用杂酚油或其他防腐剂处理的木材</t>
  </si>
  <si>
    <t>经过粗处理、涂漆、下毒、用杂酚油或其他防腐剂处理的木材</t>
  </si>
  <si>
    <t>16.10.32</t>
  </si>
  <si>
    <t>木制铁路或电车枕木，（横向），浸渍</t>
  </si>
  <si>
    <t>铁道或有轨电车用枕木（水平）</t>
  </si>
  <si>
    <t>16.10.39</t>
  </si>
  <si>
    <t>其他粗加工木材（包括原木和木桩）</t>
  </si>
  <si>
    <t>其他粗加工木材（包括破碎的原木和木桩）</t>
  </si>
  <si>
    <t>16.10.91</t>
  </si>
  <si>
    <t>木材干燥、浸渍或化学处理服务</t>
  </si>
  <si>
    <t>16.10.99</t>
  </si>
  <si>
    <t>纵锯和刨削木材生产领域的分包服务</t>
  </si>
  <si>
    <t>锯木和锯木森林材料生产领域的服务</t>
  </si>
  <si>
    <t>16.21.11</t>
  </si>
  <si>
    <t>胶合板、胶合板和类似竹子的层压材料</t>
  </si>
  <si>
    <t>竹制胶合板、胶合板及类似层压材料</t>
  </si>
  <si>
    <t>16.21.12</t>
  </si>
  <si>
    <t>其他木材制成的胶合板、胶合板和类似层压材料</t>
  </si>
  <si>
    <t>胶合板、胶合板和其他类似的木质层压材料</t>
  </si>
  <si>
    <t>16.21.13</t>
  </si>
  <si>
    <t>由木材和其他木质材料制成的刨花板和类似板</t>
  </si>
  <si>
    <t>木质-由木材和其他木质材料制成的刨花板和类似板材</t>
  </si>
  <si>
    <t>16.21.14</t>
  </si>
  <si>
    <t>由木材和木质材料制成的纤维板，其他</t>
  </si>
  <si>
    <t>由木材和其他木质材料制成的木质纤维板</t>
  </si>
  <si>
    <t>16.21.21</t>
  </si>
  <si>
    <t>单板、胶合板和其他木材，沿锯切、切割或去皮，厚度不超过6毫米</t>
  </si>
  <si>
    <t>厚度不超过6毫米的单板、胶合板和其他水平锯切、切成碎片或剥皮的木材</t>
  </si>
  <si>
    <t>16.21.22</t>
  </si>
  <si>
    <t>压制成块、板、梁或型材的木材</t>
  </si>
  <si>
    <t>块、板、柱或型材形式的压缩木材</t>
  </si>
  <si>
    <t>16.21.91</t>
  </si>
  <si>
    <t>板材和面板装饰服务</t>
  </si>
  <si>
    <t>层压板和面板制造相关服务</t>
  </si>
  <si>
    <t>16.21.99</t>
  </si>
  <si>
    <t>旋切单板和木质面板生产领域的分包服务</t>
  </si>
  <si>
    <t>木制旋切单板和面板生产领域的服务</t>
  </si>
  <si>
    <t>16.22.10</t>
  </si>
  <si>
    <t>拼花地板板块</t>
  </si>
  <si>
    <t>复合木地板</t>
  </si>
  <si>
    <t>16.22.99</t>
  </si>
  <si>
    <t>拼花地板板块生产领域的服务</t>
  </si>
  <si>
    <t>复合木地板生产领域的服务</t>
  </si>
  <si>
    <t>22.19.10</t>
  </si>
  <si>
    <t>初级形状或板、片、条状的再生橡胶</t>
  </si>
  <si>
    <t>初始形式或板状、片状或条带状的再生橡胶</t>
  </si>
  <si>
    <t>22.19.20</t>
  </si>
  <si>
    <t>未硫化橡胶及其制品；绳、缆、板、片、条、杆及型材状的硫化橡胶（硬质橡胶除外）</t>
  </si>
  <si>
    <t>22.19.30</t>
  </si>
  <si>
    <t>橡胶管、导管、软管及管子（硬质橡胶除外）</t>
  </si>
  <si>
    <t>橡胶（硬质橡胶除外）制的管、导管、软管及管子</t>
  </si>
  <si>
    <t>22.19.40</t>
  </si>
  <si>
    <t>橡胶制输送带（运输带）和传动带</t>
  </si>
  <si>
    <t>橡胶制成的输送带（运输带）和传动带</t>
  </si>
  <si>
    <t>22.19.50</t>
  </si>
  <si>
    <t>除帘子布外的橡胶浸渍纺织材料</t>
  </si>
  <si>
    <t>22.19.60</t>
  </si>
  <si>
    <t>除硬橡胶外的橡胶制服装及衣着附件</t>
  </si>
  <si>
    <t>22.19.71</t>
  </si>
  <si>
    <t>除硬橡胶外的橡胶制品，卫生或 pharmaceutical 用，包括奶嘴</t>
  </si>
  <si>
    <t>22.19.72</t>
  </si>
  <si>
    <t>除泡沫橡胶外的硫化橡胶制铺地制品及垫子</t>
  </si>
  <si>
    <t>22.19.73</t>
  </si>
  <si>
    <t>未列入其他类别的其他橡胶制品；各种形式的硬橡胶及其制品；泡沫橡胶制铺地制品及垫子</t>
  </si>
  <si>
    <t>22.19.99</t>
  </si>
  <si>
    <t>其他橡胶制品的生产服务</t>
  </si>
  <si>
    <t>22.21.10</t>
  </si>
  <si>
    <t>横截面尺寸大于1毫米的单丝；塑料棒、棒和型材</t>
  </si>
  <si>
    <t>横截面尺寸超过1毫米的单丝；塑料棒、棒和型材</t>
  </si>
  <si>
    <t>22.21.21</t>
  </si>
  <si>
    <t>由废弃蛋白质或纤维素材料制成的人造外壳、管子、管子、软管、硬塑料制成</t>
  </si>
  <si>
    <t>人造薄膜、塑料制管、管子、管子和硬质软管，由脱脂蛋白质或纤维素材料制成</t>
  </si>
  <si>
    <t>22.21.29</t>
  </si>
  <si>
    <t>其他塑料管、管子、软管和配件</t>
  </si>
  <si>
    <t>22.21.30</t>
  </si>
  <si>
    <t>未增强或未与其他材料结合的塑料板、片、薄膜、箔和条</t>
  </si>
  <si>
    <t>未用其他材料增强或复合的塑料板、板、薄膜、薄片和坯料</t>
  </si>
  <si>
    <t>22.21.41</t>
  </si>
  <si>
    <t>其他多孔塑料板、片、薄膜、箔和条</t>
  </si>
  <si>
    <t>多孔塑料制的其他板、板、膜、箔和带材</t>
  </si>
  <si>
    <t>22.21.42</t>
  </si>
  <si>
    <t>其他无孔塑料板、片、薄膜、箔和条</t>
  </si>
  <si>
    <t>非多孔塑料制其它板、板、膜、箔和带材</t>
  </si>
  <si>
    <t>22.21.99</t>
  </si>
  <si>
    <t>塑料管、软管、软管和配件生产服务</t>
  </si>
  <si>
    <t>塑料管、支管、软管和配件制造领域的服务</t>
  </si>
  <si>
    <t>22.22.11</t>
  </si>
  <si>
    <t>聚乙烯袋和袋（包括锥形袋）</t>
  </si>
  <si>
    <t>聚乙烯袋和袋（包括锥形）</t>
  </si>
  <si>
    <t>22.22.12</t>
  </si>
  <si>
    <t>乙烯聚合物以外的聚合物制袋和袋（包括锥形袋）</t>
  </si>
  <si>
    <t>除乙烯聚合物以外的其他聚合物制的袋和袋（包括锥体）</t>
  </si>
  <si>
    <t>22.22.13</t>
  </si>
  <si>
    <t>盒子、盒子、格栅容器和类似塑料制品</t>
  </si>
  <si>
    <t>塑料制盒子、抽屉、网孔容器及类似制品</t>
  </si>
  <si>
    <t>22.22.14</t>
  </si>
  <si>
    <t>瓶子、瓶子、小瓶及类似塑料制品</t>
  </si>
  <si>
    <t>大瓶、瓶、罐及类似塑料制品</t>
  </si>
  <si>
    <t>22.22.19</t>
  </si>
  <si>
    <t>其他塑料包装制品</t>
  </si>
  <si>
    <t>25.93.17</t>
  </si>
  <si>
    <t>链条（铰链除外）及其零件</t>
  </si>
  <si>
    <t>铰链链以外的链条及其零件</t>
  </si>
  <si>
    <t>25.93.18</t>
  </si>
  <si>
    <t>缝纫针、编织针、刺绣针、钩针、刺绣穿孔器以及类似的手工工具，铁制或钢制；英式别针和其他未归入其他类别的铁制或钢制别针</t>
  </si>
  <si>
    <t>铁或钢制缝纫针、编织针、刺绣针、钩针、刺绣穿孔器以及类似的手工工具；未归入其他类别的铁制或钢制英式别针和其他别针</t>
  </si>
  <si>
    <t>25.93.99</t>
  </si>
  <si>
    <t>钢丝制品、链条和弹簧生产领域的服务</t>
  </si>
  <si>
    <t>25.94.11</t>
  </si>
  <si>
    <t>未归入其他类别的黑色金属车削螺纹制品</t>
  </si>
  <si>
    <t>25.94.12</t>
  </si>
  <si>
    <t>其他黑色金属非车削螺纹紧固件</t>
  </si>
  <si>
    <t>25.94.13</t>
  </si>
  <si>
    <t>车削螺纹制品、非车削螺纹紧固件，铜制</t>
  </si>
  <si>
    <t>车削螺纹制品、非车削螺纹紧固件</t>
  </si>
  <si>
    <t>25.94.99</t>
  </si>
  <si>
    <t>紧固件、车削螺纹制品生产领域的服务</t>
  </si>
  <si>
    <t>25.99.11</t>
  </si>
  <si>
    <t>黑色金属、铜或铝制的水槽、洗涤槽、浴缸、其他卫生技术制品及其部件</t>
  </si>
  <si>
    <t>25.99.12</t>
  </si>
  <si>
    <t>黑色金属、铜或铝制的餐桌、厨房或家用物品及其部件</t>
  </si>
  <si>
    <t>Қара металдан, мыстан немесе алюминийден жасалған асхана, ас үй немесе тұрмыстық бұйымдар мен олардың бөліктері</t>
  </si>
  <si>
    <t>25.99.21</t>
  </si>
  <si>
    <t>装甲或加固保险箱，包括银行金库保险箱和门、专门用于存放非贵重金属制的钱和文件的箱子</t>
  </si>
  <si>
    <t>Бағалы емес металдардан жасалған арнайы ақша мен құжаттарды сақтауға арналған сейфтер, банк қоймаларының есіктерін, жәшіктерді қоса алғанда, брондалған немесе арматураланған сейфтер</t>
  </si>
  <si>
    <t>25.99.22</t>
  </si>
  <si>
    <t>卡片柜、办公文件箱、卡片索引箱、印章存放盒、文件托盘和支架以及类似的办公室设备（非办公家具），由非贵重金属制成</t>
  </si>
  <si>
    <t>Кеңсе жиһазынан басқа, бағалы емес металдардан жасалған, картотекалық шкафтар, іскерлік қағаздарға арналған жәшіктер, мөрлерді сақтауға арналған картотекалар, қағаздарға арналған тартпалар мен тіреулер және кеңселік осыған ұқсас жабдықтар</t>
  </si>
  <si>
    <t>25.99.23</t>
  </si>
  <si>
    <t>订书机或文件夹用的金属配件、办公用品以及条状贱金属制的夹子</t>
  </si>
  <si>
    <t>Асыл емес (бағалы емес) металдардан жасалған құжат тігетін папкаларға арналған арматура, кеңсе заттары мен кесінділер түріндегі қапсырма шегелер</t>
  </si>
  <si>
    <t>25.99.24</t>
  </si>
  <si>
    <t>小雕像、其他装饰品、相框、画框及类似物品、非贵重金属制的镜子</t>
  </si>
  <si>
    <t>Асыл емес (бағалы емес) металдардан жасалған мүсіншелер,  өзге де әшекейлер,  фотосуреттерге, картиналарға және осыған ұқсас заттарға арналған жақтаулар, айналар</t>
  </si>
  <si>
    <t>25.99.25</t>
  </si>
  <si>
    <t>用于服装、鞋类、帐篷、包、旅行用品和其他制成品的非贵重金属制的拉链、带拉链的框架、搭扣、钩子、带扣钩、扣环、环和类似物品；管状铆钉或</t>
  </si>
  <si>
    <t>Киімге, аяқ киімге, тентке, сөмкелерге, жол керек-жарақтарына және өзге де дайын бұйымдар үшін қолданылатын, бағалы емес металдардан жасалған түйме ілгегі, ілгекті жиектемелер, айылбас, ілгек,   ілгешегі бар ілгек, ілмектер, сақиналар және ұқсас бұйымдар;</t>
  </si>
  <si>
    <t>25.99.26</t>
  </si>
  <si>
    <t>船用螺旋桨及其叶片</t>
  </si>
  <si>
    <t>凯梅勒人的古老传说及其城市</t>
  </si>
  <si>
    <t>28.25.99</t>
  </si>
  <si>
    <t>工业非家用制冷和通风设备制造领域的服务</t>
  </si>
  <si>
    <t>28.29.11</t>
  </si>
  <si>
    <t>发生炉煤气或水煤气发生器；乙炔发生器及类似气体发生器；蒸馏或净化装置</t>
  </si>
  <si>
    <t>28.29.12</t>
  </si>
  <si>
    <t>液体过滤或净化设备</t>
  </si>
  <si>
    <t>液体过滤和净化设备</t>
  </si>
  <si>
    <t>28.29.13</t>
  </si>
  <si>
    <t>内燃机用机油滤清器、汽油滤清器和空气吸气滤清器</t>
  </si>
  <si>
    <t>内燃机用机油、汽油和空气吸气滤清器</t>
  </si>
  <si>
    <t>28.29.21</t>
  </si>
  <si>
    <t>瓶子或其他容器的清洗、灌装、包装或裹包设备</t>
  </si>
  <si>
    <t>28.29.22</t>
  </si>
  <si>
    <t>灭火器、喷雾装置、蒸汽喷射或喷砂机器及类似机械装置（不包括农业用装置）</t>
  </si>
  <si>
    <t>28.29.23</t>
  </si>
  <si>
    <t>由金属薄板与其他材料组合而成的类似衬垫和密封件</t>
  </si>
  <si>
    <t>Өзге де материалдармен үйлесімде табақты металдан жасалған төсемдер мен осыған ұқсас қымтағыштар</t>
  </si>
  <si>
    <t>28.29.31</t>
  </si>
  <si>
    <t>工业用称重设备；用于连续称量传送带上货物的秤；设定为固定重量的秤和能够卸除特定重量货物的秤</t>
  </si>
  <si>
    <t>用于工业目的的计量设备，用于连续称量传送带上货物的秤；校准到固定重量的秤和能够卸除特定重量负载的秤</t>
  </si>
  <si>
    <t>28.29.32</t>
  </si>
  <si>
    <t>人体称重设备和家用秤</t>
  </si>
  <si>
    <t>用于称量人体的设备和家用秤</t>
  </si>
  <si>
    <t>28.29.39</t>
  </si>
  <si>
    <t>其他称重和测量设备</t>
  </si>
  <si>
    <t>用于测量的其他设备</t>
  </si>
  <si>
    <t>28.29.41</t>
  </si>
  <si>
    <t>未归入其他类别的离心机</t>
  </si>
  <si>
    <t>未归入其他组别的离心机</t>
  </si>
  <si>
    <t>28.29.42</t>
  </si>
  <si>
    <t>除金属或玻璃轧机外的其他轧机或辊式（滚筒式）机器</t>
  </si>
  <si>
    <t>除用于金属和玻璃的轧机（滚筒机）外的其他轧机和轧机（滚筒机）</t>
  </si>
  <si>
    <t>28.29.43</t>
  </si>
  <si>
    <t>自动售货机</t>
  </si>
  <si>
    <t>28.29.50</t>
  </si>
  <si>
    <t>工业洗碗机</t>
  </si>
  <si>
    <t>Өнеркәсіптік ыдыс жуғыш машиналар（此部分可能存在特殊语言或乱码，保留原文）</t>
  </si>
  <si>
    <t>28.29.60</t>
  </si>
  <si>
    <t>未归入其他组别的、利用涉及温度变化过程处理材料的设备</t>
  </si>
  <si>
    <t>未纳入其他组别的、通过利用温度变化过程来加工材料的设备（此句部分内容可能存在特殊语言或乱码，尽量翻译）</t>
  </si>
  <si>
    <t>28.29.70</t>
  </si>
  <si>
    <t>非电气焊接设备及其零部件；燃气表面回火处理机和装置</t>
  </si>
  <si>
    <t>用于钎焊和焊接的非电气设备及其零部件；燃气驱动的表面处理机器和装置（此句部分内容可能存在特殊语言或乱码，尽量翻译）</t>
  </si>
  <si>
    <t>28.29.81</t>
  </si>
  <si>
    <t>煤气发生器或水煤气发生器的零部件</t>
  </si>
  <si>
    <t>煤气发生器或水煤气发生器的零部件（此句后半部分可能存在特殊语言或乱码，结合前句尽量表达）</t>
  </si>
  <si>
    <t>28.29.82</t>
  </si>
  <si>
    <t>离心机的零部件；液体或气体过滤或净化机器和装置的零部件</t>
  </si>
  <si>
    <t>离心机零部件；液体或气体过滤或净化机器和装置的零部件（此句部分内容可能存在特殊语言或乱码，结合前句尽量表达）</t>
  </si>
  <si>
    <t>16.23.11</t>
  </si>
  <si>
    <t>木制窗户及其框架、镶玻璃门及其框架、门及其框架和门槛</t>
  </si>
  <si>
    <t>窗户及其框架、镶玻璃门及其框架、门及其框架和木制门槛（此句部分内容可能存在特殊语言或乱码，结合前句尽量表达）</t>
  </si>
  <si>
    <t>16.23.12</t>
  </si>
  <si>
    <t>木制混凝土建筑工程模板、脚手架和跳板</t>
  </si>
  <si>
    <t>用于混凝土建筑工程的模板、木梁和支架</t>
  </si>
  <si>
    <t>16.23.19</t>
  </si>
  <si>
    <t>未归入其他类别的木质建筑结构和木工制品</t>
  </si>
  <si>
    <t>未归入其他组别的建筑用木质结构和工业用品</t>
  </si>
  <si>
    <t>16.23.20</t>
  </si>
  <si>
    <t>装配式木质建筑结构</t>
  </si>
  <si>
    <t>组合式木质建筑结构</t>
  </si>
  <si>
    <t>16.23.99</t>
  </si>
  <si>
    <t>其他建筑结构和木工制品的生产服务</t>
  </si>
  <si>
    <t>建筑结构和其他工业用品的生产领域的服务</t>
  </si>
  <si>
    <t>16.24.11</t>
  </si>
  <si>
    <t>平板托盘、有边托盘及类似制品</t>
  </si>
  <si>
    <t>平板、有边平板及类似物品</t>
  </si>
  <si>
    <t>16.24.12</t>
  </si>
  <si>
    <t>木桶、水桶及其他木制箍桶制品</t>
  </si>
  <si>
    <t>木桶、水桶及其他木制箍桶物品</t>
  </si>
  <si>
    <t>16.24.13</t>
  </si>
  <si>
    <t>其他木制包装材料及其部件</t>
  </si>
  <si>
    <t>其他木制材料及其部件</t>
  </si>
  <si>
    <t>16.24.99</t>
  </si>
  <si>
    <t>木制包装生产服务</t>
  </si>
  <si>
    <t>木器生产领域的服务</t>
  </si>
  <si>
    <t>16.29.11</t>
  </si>
  <si>
    <t>采购产品工具，工具外壳，工具手柄，刷子和扫帚的外壳和手柄，用于生产烟斗的坯料，靴子和鞋带，木制</t>
  </si>
  <si>
    <t>采购产品木制乐器，乐器外壳，乐器手柄，刷子和扫帚的外壳和手柄，用于制造烟斗的工件，靴子模具和鞋带</t>
  </si>
  <si>
    <t>16.29.12</t>
  </si>
  <si>
    <t>木制餐桌和厨房配件</t>
  </si>
  <si>
    <t>厨房和厨房木制设备</t>
  </si>
  <si>
    <t>16.29.13</t>
  </si>
  <si>
    <t>木制马赛克（马赛克）和镶嵌木材、珠宝或刀具盒及类似木制品、其他木制小雕像和装饰品</t>
  </si>
  <si>
    <t>木制花纹（镶嵌）和镶嵌木材、珠宝或刀盒及类似木制品、其他木制雕像和装饰品</t>
  </si>
  <si>
    <t>16.29.14</t>
  </si>
  <si>
    <t>用于绘画、照片、镜子和类似物品以及其他木制品的木框</t>
  </si>
  <si>
    <t>用于绘画、摄影、镜子和类似物品的木框和其他木制品</t>
  </si>
  <si>
    <t>16.29.21</t>
  </si>
  <si>
    <t>天然软木，圆形或粗加工成棒、板、片或条；软木粉碎、颗粒状或压碎；软木废料</t>
  </si>
  <si>
    <t>天然的、扭曲的或有棱纹的原木、板材、薄片或经粗加工的软木；粉碎、颗粒状或拉丝的软木；软木废料</t>
  </si>
  <si>
    <t>16.29.22</t>
  </si>
  <si>
    <t>天然软木制品</t>
  </si>
  <si>
    <t>16.29.23</t>
  </si>
  <si>
    <t>任何形状的棒材、板材、薄板和带材、瓷砖、烧结软木制成的整体圆柱体</t>
  </si>
  <si>
    <t>复合软木制带棱边原木、板材、薄板和切口，任何形状的覆盖物，实心圆柱体</t>
  </si>
  <si>
    <t>16.29.24</t>
  </si>
  <si>
    <t>烧结软木；不包括在其他类别中的烧结软木制品</t>
  </si>
  <si>
    <t>集成软木塞；未列入其他品目的组合式软木制品</t>
  </si>
  <si>
    <t>16.29.25</t>
  </si>
  <si>
    <t>由稻草、丝瓜或其他编织材料制成的产品；篮子及类似柳条制品</t>
  </si>
  <si>
    <t>稻草、丝瓜或其他编织材料制成的产品；篮子及类似编织制品</t>
  </si>
  <si>
    <t>16.29.91</t>
  </si>
  <si>
    <t>木材和软木制品（家具、稻草和编织材料除外）的制造服务</t>
  </si>
  <si>
    <t>除家具、稻草和编织材料外的木材和软木产品制造服务</t>
  </si>
  <si>
    <t>22.22.99</t>
  </si>
  <si>
    <t>塑料包装产品生产领域的服务</t>
  </si>
  <si>
    <t>22.23.11</t>
  </si>
  <si>
    <t>塑料地板、墙壁和天花板覆盖物，成卷或成瓦</t>
  </si>
  <si>
    <t>成卷或板式塑料地板、墙壁和天花板覆盖物</t>
  </si>
  <si>
    <t>22.23.12</t>
  </si>
  <si>
    <t>塑料制浴缸、洗脸盆、马桶和马桶盖、水槽和其他卫生用品</t>
  </si>
  <si>
    <t>浴缸、洗手盆、马桶和小便器、排水装置以及其他由塑料制成的卫生洁具</t>
  </si>
  <si>
    <t>22.23.13</t>
  </si>
  <si>
    <t>容量超过 300 升的塑料制储罐、槽罐、桶及类似容器</t>
  </si>
  <si>
    <t>塑料制的储罐、槽罐、桶以及容量超过 300 升的类似容器</t>
  </si>
  <si>
    <t>22.23.14</t>
  </si>
  <si>
    <t>塑料制的门、窗、门框和窗框、门槛、窗台、百叶窗及类似制品及其部件</t>
  </si>
  <si>
    <t>塑料制的门、窗、门框和窗框、门槛、窗台、百叶窗及类似物品及其部件</t>
  </si>
  <si>
    <t>22.23.15</t>
  </si>
  <si>
    <t>油毡和弹性地板覆盖物，如乙烯基、油毡等类型</t>
  </si>
  <si>
    <t>乙烯基、油毡类的弹性地板覆盖物等</t>
  </si>
  <si>
    <t>22.23.19</t>
  </si>
  <si>
    <t>其他未归入其他组别的塑料制建筑制品</t>
  </si>
  <si>
    <t>未归入其他组别的其他塑料制建筑物品</t>
  </si>
  <si>
    <t>22.23.20</t>
  </si>
  <si>
    <t>塑料制装配式建筑结构</t>
  </si>
  <si>
    <t>塑料制组合式建筑结构</t>
  </si>
  <si>
    <t>22.23.99</t>
  </si>
  <si>
    <t>塑料制建筑制品生产领域的服务</t>
  </si>
  <si>
    <t>塑料制建筑物品生产领域的服务</t>
  </si>
  <si>
    <t>22.29.10</t>
  </si>
  <si>
    <t>塑料制品的服装及服饰配件，包括手套</t>
  </si>
  <si>
    <t>Қолғаптарды қоса алғанда, пластмассадан тігілген киім бөлшектері мен оның аксессуарлары</t>
  </si>
  <si>
    <t>22.29.21</t>
  </si>
  <si>
    <t>宽度不超过20厘米的塑料制品的带、板、条、片、薄膜、箔，呈卷状或片状</t>
  </si>
  <si>
    <t>Ені 20 см аспайтын, пластмассадан жасалған рулондар немесе жазық форма түріндегі ленталар, тақталар, кесінділер, табақтар, пленка, жұқалтыр</t>
  </si>
  <si>
    <t>22.29.22</t>
  </si>
  <si>
    <t>塑料制品的带、板、条、片、薄膜、箔及其他扁平形状的自粘性制品，其他</t>
  </si>
  <si>
    <t>Пластмассадан жасалған өздігінен желімденетін ленталар, тақталар, кесінділер, табақтар, пленка, жұқалтыр және өзге де жазық формалар, өзгелер</t>
  </si>
  <si>
    <t>22.29.23</t>
  </si>
  <si>
    <t>塑料制品的家用物品，包括餐具、厨房用品、卫生间用品及其他</t>
  </si>
  <si>
    <t>Пластмассадан жасалған күнделікті тұрмыстық асханалық, ас үйлік, дәретханалық және өзге де заттар</t>
  </si>
  <si>
    <t>22.29.24</t>
  </si>
  <si>
    <t>未归入其他类别的塑料制品的灯具及照明装置配件、发光指示器及类似制品</t>
  </si>
  <si>
    <t>Басқа топтамаларға енгізілмеген, пластмассадан жасалған шамдар мен жарық арматураларының бөлшектері, жарқырауық көрсеткіштер және ұқсас бұйымдар</t>
  </si>
  <si>
    <t>22.29.25</t>
  </si>
  <si>
    <t>塑料制品的文具和学校用品</t>
  </si>
  <si>
    <t>Пластмассадан жасалған кеңсе және мектеп керек-жарақтары</t>
  </si>
  <si>
    <t>22.29.26</t>
  </si>
  <si>
    <t>塑料制品的家具五金、交通工具配件、小雕像及其他装饰品</t>
  </si>
  <si>
    <t>Пластмассадан жасалған жиһаз, көлік құралдарына арналған фурнитура, мүсіншелер мен өзге де әшекей бұйымдар</t>
  </si>
  <si>
    <t>22.29.29</t>
  </si>
  <si>
    <t>其他塑料制品</t>
  </si>
  <si>
    <t>由塑料制成的其他物品</t>
  </si>
  <si>
    <t>22.29.91</t>
  </si>
  <si>
    <t>其他塑料制品及零件生产领域的服务</t>
  </si>
  <si>
    <t>生产其他由塑料制成的零件和物品领域的服务</t>
  </si>
  <si>
    <t>22.29.99</t>
  </si>
  <si>
    <t>其他塑料制品生产领域的分包服务</t>
  </si>
  <si>
    <t>生产其他由塑料制成的物品领域的服务</t>
  </si>
  <si>
    <t>23.11.11</t>
  </si>
  <si>
    <t>铸制、轧制、拉伸或吹制的平板玻璃或异形玻璃，但未经过其他方式加工</t>
  </si>
  <si>
    <t>铸造和轧制、拉伸或吹制、平板或异形的，但未经过其他方法加工的玻璃</t>
  </si>
  <si>
    <t>25.99.29</t>
  </si>
  <si>
    <t>其他未列入其他组别的非贵金属制品</t>
  </si>
  <si>
    <t>未列入其他组别的由非贵重金属制成的其他金属物品</t>
  </si>
  <si>
    <t>25.99.99</t>
  </si>
  <si>
    <t>其他未列入其他组别的成品金属制品生产领域的服务</t>
  </si>
  <si>
    <t>生产未列入其他组别的其他成品金属物品领域的服务</t>
  </si>
  <si>
    <t>26.11.11</t>
  </si>
  <si>
    <t>电视接收机用电子束管；电视摄像机用管；其他电子束管</t>
  </si>
  <si>
    <t>用于电视接收器的电子管；用于电视摄像机的电子管；其他电子管</t>
  </si>
  <si>
    <t>26.11.12</t>
  </si>
  <si>
    <t>磁控管、速调管、超高频管及其他电子管</t>
  </si>
  <si>
    <t>特高频磁控管、速调管、管及其他管类电子管</t>
  </si>
  <si>
    <t>26.11.21</t>
  </si>
  <si>
    <t>二极管；晶体管；晶闸管；双向二极管（二极管型晶闸管）和双向晶闸管（三极晶闸管）</t>
  </si>
  <si>
    <t>26.11.22</t>
  </si>
  <si>
    <t>半导体器件；发光二极管；组装的压电晶体；其零件</t>
  </si>
  <si>
    <t>26.11.30</t>
  </si>
  <si>
    <t>电子集成电路</t>
  </si>
  <si>
    <t>26.11.40</t>
  </si>
  <si>
    <t>其他未归入其他组别的电子管、电子射线管及其他电子组件的零件</t>
  </si>
  <si>
    <t>未归入其他组别的电子管、电子控制管及其他电子组件的零件</t>
  </si>
  <si>
    <t>26.11.91</t>
  </si>
  <si>
    <t>将微电路组装成电子集成电路的服务</t>
  </si>
  <si>
    <t>26.11.99</t>
  </si>
  <si>
    <t>电子零件生产领域的分包服务</t>
  </si>
  <si>
    <t>电子零件制造领域的服务</t>
  </si>
  <si>
    <t>26.12.10</t>
  </si>
  <si>
    <t>组装印刷电路板（电路）</t>
  </si>
  <si>
    <t>印刷电路板（电路），组装</t>
  </si>
  <si>
    <t>26.12.20</t>
  </si>
  <si>
    <t>用于自动数据处理机的声音、视频、网络和类似卡</t>
  </si>
  <si>
    <t>自动数据处理机用音频、视频、网络和类似卡</t>
  </si>
  <si>
    <t>26.12.30</t>
  </si>
  <si>
    <t>智能卡</t>
  </si>
  <si>
    <t>26.12.91</t>
  </si>
  <si>
    <t>与电子印刷电路板生产有关的服务</t>
  </si>
  <si>
    <t>电子印刷电路制造相关服务</t>
  </si>
  <si>
    <t>26.12.99</t>
  </si>
  <si>
    <t>分包商执行电子电路板（电路）生产过程的部分（或单个操作）的服务</t>
  </si>
  <si>
    <t>执行电子电路板（电路）制造过程的部分（或个别操作）的额外承包商服务</t>
  </si>
  <si>
    <t>26.20.11</t>
  </si>
  <si>
    <t>重量不超过10公斤的便携式数字计算机（笔记本电脑、笔记本电脑、收纳件等）；数字和模拟机器</t>
  </si>
  <si>
    <t>重量不超过10公斤的便携式数字计算机（笔记本电脑、笔记本电脑、整理器等）；数字和类似机器</t>
  </si>
  <si>
    <t>26.20.12</t>
  </si>
  <si>
    <t>与计算机或网络连接的交易终端、自动售货机和类似机器</t>
  </si>
  <si>
    <t>26.20.13</t>
  </si>
  <si>
    <t>计算机数字机器，在一个外壳中包含至少一个中央处理器和一个输入和输出设备，组合或放置在单独的单元中</t>
  </si>
  <si>
    <t>数字计算机，具有中央处理器和输入输出设备，至少混合或单独放置在一个外壳中</t>
  </si>
  <si>
    <t>26.20.14</t>
  </si>
  <si>
    <t>用于自动数据处理的数字机器，以系统的形式呈现</t>
  </si>
  <si>
    <t>28.29.83</t>
  </si>
  <si>
    <t>压延机或其他辊（辊）机的零件；喷涂设备零件、称重设备零件</t>
  </si>
  <si>
    <t>压延机或轴（辊）机的零件；喷涂设备零件，测量设备用小砝码</t>
  </si>
  <si>
    <t>28.29.84</t>
  </si>
  <si>
    <t>不含电气连接器的机器零件，不包括在其他组中</t>
  </si>
  <si>
    <t>未包括在其他品目内的无电气连接的机器零件</t>
  </si>
  <si>
    <t>28.29.85</t>
  </si>
  <si>
    <t>洗碗机和清洗、灌装、包装或封口机零件</t>
  </si>
  <si>
    <t>洗碗机和清洗器皿、灌装、包装或装塞用机器零件</t>
  </si>
  <si>
    <t>28.29.86</t>
  </si>
  <si>
    <t>用于焊接和焊接的非电气设备部件；气体操作的表面回火机和设备</t>
  </si>
  <si>
    <t>用于连接和固定的非电气连接件；以燃气为动力运行的机械设备和装置</t>
  </si>
  <si>
    <t>28.29.99</t>
  </si>
  <si>
    <t>生产未被归入其他类别、具有通用目的的其他设备相关服务</t>
  </si>
  <si>
    <t>生产未被归入其他类别、具有通用目的的其他器具方面的业务</t>
  </si>
  <si>
    <t>28.30.10</t>
  </si>
  <si>
    <t>用于农业和林业的远程控制拖拉机</t>
  </si>
  <si>
    <t>用于农业和林业的遥控拖拉机</t>
  </si>
  <si>
    <t>28.30.21</t>
  </si>
  <si>
    <t>用于农业和林业的其他新型拖拉机，发动机功率不超过 37 千瓦</t>
  </si>
  <si>
    <t>发动机功率不超过 37 千瓦的用于农业和林业的其他新型拖拉机</t>
  </si>
  <si>
    <t>28.30.22</t>
  </si>
  <si>
    <t>用于农业和林业的其他新型拖拉机，发动机功率超过 37 千瓦但不超过 59 千瓦</t>
  </si>
  <si>
    <t>发动机功率超过 37 千瓦但不超过 59 千瓦的用于农业和林业的其他新型拖拉机</t>
  </si>
  <si>
    <t>28.30.23</t>
  </si>
  <si>
    <t>用于农业和林业的其他新型拖拉机，发动机功率超过 59 千瓦</t>
  </si>
  <si>
    <t>发动机功率超过 59 千瓦的用于农业和林业的其他新型拖拉机</t>
  </si>
  <si>
    <t>28.30.31</t>
  </si>
  <si>
    <t>犁</t>
  </si>
  <si>
    <t>犁铧</t>
  </si>
  <si>
    <t>28.30.32</t>
  </si>
  <si>
    <t>耙、松土机、中耕机、除草机和锄头</t>
  </si>
  <si>
    <t>耙子、耕耘机、耕耘机和锄头</t>
  </si>
  <si>
    <t>28.30.33</t>
  </si>
  <si>
    <t>播种机、播种机和插秧机</t>
  </si>
  <si>
    <t>播种机、播种机和育苗机</t>
  </si>
  <si>
    <t>28.30.34</t>
  </si>
  <si>
    <t>肥料撒布机和矿物肥料撒布装置</t>
  </si>
  <si>
    <t>肥料喷洒器和矿物肥料喷洒装置</t>
  </si>
  <si>
    <t>28.30.39</t>
  </si>
  <si>
    <t>其他耕作机械</t>
  </si>
  <si>
    <t>其他土壤耕作机械</t>
  </si>
  <si>
    <t>28.30.40</t>
  </si>
  <si>
    <t>割草机，草坪、公园或运动场用割草机</t>
  </si>
  <si>
    <t>干草草地，草坪，公园或运动场用的草地</t>
  </si>
  <si>
    <t>28.30.51</t>
  </si>
  <si>
    <t>割草机，包括安装在拖拉机上的割草机，不包括在其他组中</t>
  </si>
  <si>
    <t>未列入其他批次的草甸，包括拖拉机式草甸</t>
  </si>
  <si>
    <t>28.30.52</t>
  </si>
  <si>
    <t>干草收割机</t>
  </si>
  <si>
    <t>草收割机</t>
  </si>
  <si>
    <t>28.30.53</t>
  </si>
  <si>
    <t>干草或稻草压捆机，包括捡拾压捆机</t>
  </si>
  <si>
    <t>Пішен тайлаушыны қоса алғанда, сабан немесе шөпке арналған сыққыштар</t>
  </si>
  <si>
    <t>28.30.54</t>
  </si>
  <si>
    <t>块根和块茎收获机</t>
  </si>
  <si>
    <t>根茎和块茎收集机器</t>
  </si>
  <si>
    <t>28.30.59</t>
  </si>
  <si>
    <t>未归入其他类别的收割和脱粒机</t>
  </si>
  <si>
    <t>未归入其他组别的收集机器和压缩机</t>
  </si>
  <si>
    <t>16.29.99</t>
  </si>
  <si>
    <t>木制品生产领域的分包服务；软木、稻草和编织材料制品</t>
  </si>
  <si>
    <t>其他木制品生产领域的服务；由软木、稻草和编织材料制成的物品</t>
  </si>
  <si>
    <t>17.11.11</t>
  </si>
  <si>
    <t>溶解级木浆</t>
  </si>
  <si>
    <t>可溶级木浆</t>
  </si>
  <si>
    <t>17.11.12</t>
  </si>
  <si>
    <t>碱法或硫酸盐法木浆（溶解级除外）</t>
  </si>
  <si>
    <t>除可溶级外的碱法或硫酸盐法木浆</t>
  </si>
  <si>
    <t>17.11.13</t>
  </si>
  <si>
    <t>亚硫酸盐木浆（溶解级除外）</t>
  </si>
  <si>
    <t>亚硫酸盐木浆（不包括溶解级）</t>
  </si>
  <si>
    <t>17.11.14</t>
  </si>
  <si>
    <t>机械方法制得的木浆；半化学木浆；用其他纤维状材料（不包括木材）制得的纸浆</t>
  </si>
  <si>
    <t>用机械方法制得的木浆；半化学木浆；用其他纤维材料（除木材外）制得的纸浆</t>
  </si>
  <si>
    <t>17.11.99</t>
  </si>
  <si>
    <t>制浆方面的服务</t>
  </si>
  <si>
    <t>制浆领域的服务</t>
  </si>
  <si>
    <t>17.12.11</t>
  </si>
  <si>
    <t>成卷或成张的新闻纸</t>
  </si>
  <si>
    <t>17.12.12</t>
  </si>
  <si>
    <t>手工抄造的未涂布纸及纸板</t>
  </si>
  <si>
    <t>17.12.13</t>
  </si>
  <si>
    <t>用作感光纸、热敏纸及电敏纸原纸的未涂布纸及纸板；复写纸原纸；壁纸原纸</t>
  </si>
  <si>
    <t>17.12.14</t>
  </si>
  <si>
    <t>其他未涂布的印刷用纸及纸板</t>
  </si>
  <si>
    <t>其他用于图形目的的未涂布纸及纸板</t>
  </si>
  <si>
    <t>17.12.20</t>
  </si>
  <si>
    <t>用于制造卫生或化妆用纸巾、毛巾或餐巾的纸张、纤维素棉和纤维素纤维织物</t>
  </si>
  <si>
    <t>17.12.31</t>
  </si>
  <si>
    <t>未漂白、未施胶的牛皮箱板纸（牛皮挂面纸板）</t>
  </si>
  <si>
    <t>17.12.32</t>
  </si>
  <si>
    <t>用牛皮挂面纸板涂布的白色箱板纸（牛皮挂面纸板）</t>
  </si>
  <si>
    <t>17.12.33</t>
  </si>
  <si>
    <t>半纤维素瓦楞纸</t>
  </si>
  <si>
    <t>由半纤维素制成的适合压瓦楞的纸张</t>
  </si>
  <si>
    <t>17.12.34</t>
  </si>
  <si>
    <t>再生瓦楞纸及其他瓦楞纸</t>
  </si>
  <si>
    <t>再生的适合压瓦楞的纸张以及其他适合压瓦楞的纸张</t>
  </si>
  <si>
    <t>17.12.35</t>
  </si>
  <si>
    <t>仿牛皮箱板纸（用于瓦楞纸板平面层的再生纸板）</t>
  </si>
  <si>
    <t>17.12.41</t>
  </si>
  <si>
    <t>未施胶的牛皮纸；折叠的、胶粘的或压瓦楞的牛皮纸袋纸</t>
  </si>
  <si>
    <t>未施胶的牛皮纸；折叠的、固定的和压瓦楞的牛皮纸袋纸</t>
  </si>
  <si>
    <t>1942年12月17日</t>
  </si>
  <si>
    <t>亚硫酸盐包装纸及其他未施胶纸（不包括用于书写、印刷及其他图形用途的纸张）</t>
  </si>
  <si>
    <t>1943年12月17日</t>
  </si>
  <si>
    <t>过滤纸和纸板；毛毡纸</t>
  </si>
  <si>
    <t>滤纸和纸板；毛毡纸</t>
  </si>
  <si>
    <t>1944年12月17日</t>
  </si>
  <si>
    <t>未切成一定规格或未制成小册子或管子形状的卷烟纸</t>
  </si>
  <si>
    <t>未按规格切割或呈小册子或管子形状的卷烟纸</t>
  </si>
  <si>
    <t>1951年12月17日</t>
  </si>
  <si>
    <t>未施胶的灰色纸板</t>
  </si>
  <si>
    <t>1959年12月17日</t>
  </si>
  <si>
    <t>其他未施胶纸板</t>
  </si>
  <si>
    <t>1912年11月23日</t>
  </si>
  <si>
    <t>浮法玻璃及表面经过研磨或抛光的平板玻璃，但未经过其他方式加工</t>
  </si>
  <si>
    <t>1999年11月23日</t>
  </si>
  <si>
    <t>平板玻璃生产领域的服务</t>
  </si>
  <si>
    <t>平板玻璃制造领域的服务</t>
  </si>
  <si>
    <t>23.12.11</t>
  </si>
  <si>
    <t>弯曲、磨边、雕刻、钻孔、涂漆或以其他方式加工过的平板玻璃，但未安装在框架或镜架中</t>
  </si>
  <si>
    <t>弯曲、磨边、雕刻、钻孔、涂漆或以其他方式加工过，但未安装在框架或镜架中的平板玻璃</t>
  </si>
  <si>
    <t>23.12.12</t>
  </si>
  <si>
    <t>安全玻璃</t>
  </si>
  <si>
    <t>无裂纹玻璃</t>
  </si>
  <si>
    <t>23.12.13</t>
  </si>
  <si>
    <t>多层隔热玻璃制品；玻璃镜子</t>
  </si>
  <si>
    <t>由玻璃制成的多层隔热物品；玻璃镜子</t>
  </si>
  <si>
    <t>23.12.99</t>
  </si>
  <si>
    <t>加工平板玻璃制造领域的服务</t>
  </si>
  <si>
    <t>23.13.11</t>
  </si>
  <si>
    <t>玻璃瓶、罐、小瓶及其他玻璃容器，但安瓿除外；玻璃制塞子、盖子及其他密封用品</t>
  </si>
  <si>
    <t>瓶子、罐子、小瓶以及除安瓿之外的其他玻璃容器；玻璃制塞子、盖子及其他密封工具</t>
  </si>
  <si>
    <t>23.13.12</t>
  </si>
  <si>
    <t>饮用容器（高脚杯），但不包括微晶玻璃制品</t>
  </si>
  <si>
    <t>除玻璃陶瓷外的饮用容器（高脚杯）</t>
  </si>
  <si>
    <t>23.13.13</t>
  </si>
  <si>
    <t>用于餐具、厨房的玻璃制品，卫生用品和办公用品，室内装饰品及类似物品</t>
  </si>
  <si>
    <t>Үстелді жабдықтауда, ас үйде қолданылатын шыны бұйымдар, дәретхана және кеңсе керек-жарақтары, интерьер әшекейлері және ұқсас бұйымдар</t>
  </si>
  <si>
    <t>23.13.14</t>
  </si>
  <si>
    <t>杜瓦瓶用玻璃烧瓶及其他真空容器</t>
  </si>
  <si>
    <t>Дьюар ыдыстарына және өзге де вакуумдық ыдыстарға арналған шыны колбалар</t>
  </si>
  <si>
    <t>23.13.91</t>
  </si>
  <si>
    <t>餐具或厨房用玻璃杯（高脚杯）及其他玻璃制品的加工服务</t>
  </si>
  <si>
    <t>Стақандарды  (бокалдарды) және үстелді жабдықтау немесе ас үйге арналған басқа шыны бұйымдарды өңдеу бойынша қызметтер</t>
  </si>
  <si>
    <t>23.13.92</t>
  </si>
  <si>
    <t>玻璃容器（食品、药品和化妆品用瓶）的加工服务</t>
  </si>
  <si>
    <t>Шыны ыдыстарды (тамақ өнімдеріне, медициналық және косметикалық препараттарға арналған бөтелкелер) өңдеу бойынша қызметтер</t>
  </si>
  <si>
    <t>23.13.99</t>
  </si>
  <si>
    <t>空心玻璃生产领域的分包服务</t>
  </si>
  <si>
    <t>Қуыс шыны өндіру саласындағы қызметтер</t>
  </si>
  <si>
    <t>23.14.11</t>
  </si>
  <si>
    <t>玻璃纤维切制的带、条、纱线和纤维</t>
  </si>
  <si>
    <t>Шыныталшықтан кесілген ленталар, созба, иірімжіп пен ширатылған жіп</t>
  </si>
  <si>
    <t>23.14.12</t>
  </si>
  <si>
    <t>除玻璃布外的玻璃纤维制絮胎、毡呢、网、席、床垫、板及其他制品</t>
  </si>
  <si>
    <t>Шыны матадан басқа, шыныталшықтан жасалған бетперделер, жөкелер, торлар, маттар, матрастар, панельдер және өзге де бұйымдар</t>
  </si>
  <si>
    <t>23.14.99</t>
  </si>
  <si>
    <t>玻璃纤维制造服务</t>
  </si>
  <si>
    <t>玻璃纤维生产服务</t>
  </si>
  <si>
    <t>23.19.11</t>
  </si>
  <si>
    <t>未加工的球状（微球除外）、棒状或管状玻璃</t>
  </si>
  <si>
    <t>球状（微球除外）、棒状或管状未加工玻璃</t>
  </si>
  <si>
    <t>23.19.12</t>
  </si>
  <si>
    <t>铺路块、砖、瓷砖和其他压制或模制玻璃制品、彩色玻璃及类似制品；块、板或类似形状的多泡玻璃或泡沫玻璃</t>
  </si>
  <si>
    <t>压制或模制玻璃制石材铺路石块、砖、板及其他制品、装饰玻璃及类似制品；块、板或类似模制的多泡玻璃或泡沫玻璃</t>
  </si>
  <si>
    <t>23.19.21</t>
  </si>
  <si>
    <t>电灯、电子管或类似产品用敞口玻璃灯泡</t>
  </si>
  <si>
    <t>电灯、电子束管或类似产品用敞口玻璃灯泡</t>
  </si>
  <si>
    <t>26.20.15</t>
  </si>
  <si>
    <t>用于自动数据处理的其他数字机器，在同一外壳中包含或不包含以下类型的一种或两种设备：存储设备、输入或输出设备</t>
  </si>
  <si>
    <t>一个外壳中的一个或两个以下类型的设备：用于自动数据处理的其他数字机器，无论是否具有存储器存储设备、输入或输出设备</t>
  </si>
  <si>
    <t>26.20.16</t>
  </si>
  <si>
    <t>不包括在其他分组中的I/O设备</t>
  </si>
  <si>
    <t>不包括在其他批次中的I/O设备</t>
  </si>
  <si>
    <t>26.20.17</t>
  </si>
  <si>
    <t>主要用于自动数据处理系统的监视器和投影仪</t>
  </si>
  <si>
    <t>在数据处理自动化系统中直接使用的显示器和投影仪</t>
  </si>
  <si>
    <t>26.20.18</t>
  </si>
  <si>
    <t>执行两种或更多功能的设备：打印、查看、复印、传真发送</t>
  </si>
  <si>
    <t>执行两种或更多功能：打印、查看、复制、传真发送功能的设备</t>
  </si>
  <si>
    <t>26.20.21</t>
  </si>
  <si>
    <t>存储设备（存储器）</t>
  </si>
  <si>
    <t>26.20.22</t>
  </si>
  <si>
    <t>保存/写入设备</t>
  </si>
  <si>
    <t>26.20.30</t>
  </si>
  <si>
    <t>数据自动化处理机器的其他设备</t>
  </si>
  <si>
    <t>26.20.40</t>
  </si>
  <si>
    <t>计算机和其他信息处理机器的零部件</t>
  </si>
  <si>
    <t>26.20.91</t>
  </si>
  <si>
    <t>计算机及外围设备生产服务</t>
  </si>
  <si>
    <t>26.20.99</t>
  </si>
  <si>
    <t>计算机和外围设备制造的分包服务</t>
  </si>
  <si>
    <t>计算机和远程设备制造服务</t>
  </si>
  <si>
    <t>26.30.11</t>
  </si>
  <si>
    <t>带接收装置的无线电发射设备</t>
  </si>
  <si>
    <t>26.30.12</t>
  </si>
  <si>
    <t>无接收机无线电发射设备</t>
  </si>
  <si>
    <t>无接收装置的无线电发射设备</t>
  </si>
  <si>
    <t>26.30.13</t>
  </si>
  <si>
    <t>电视摄像机</t>
  </si>
  <si>
    <t>26.30.21</t>
  </si>
  <si>
    <t>带无绳电话管的有线通信电话机</t>
  </si>
  <si>
    <t>用无绳电话听筒进行有线通信的电话机</t>
  </si>
  <si>
    <t>26.30.22</t>
  </si>
  <si>
    <t>蜂窝或其他无线通信电话</t>
  </si>
  <si>
    <t>用于移动或其他无线通信的电话</t>
  </si>
  <si>
    <t>26.30.23</t>
  </si>
  <si>
    <t>其他电话设备以及用于发送和接收语音、图像和其他数据的设备，包括用于在有线和无线网络（例如局域网和广域网）上通信的设备</t>
  </si>
  <si>
    <t>用于发送和接收声音、图像和其他数据的设备，包括其他电话设备以及用于在有线和无线网络（特别是本地和全球网络）上通信的设备</t>
  </si>
  <si>
    <t>26.30.30</t>
  </si>
  <si>
    <t>电话和电报通信电气设备的部件</t>
  </si>
  <si>
    <t>26.30.40</t>
  </si>
  <si>
    <t>各种天线和反射器及其部件；无线电和电视发射机以及电视摄像机的部件</t>
  </si>
  <si>
    <t>26.30.50</t>
  </si>
  <si>
    <t>警报或消防信号装置及类似设备</t>
  </si>
  <si>
    <t>26.30.60</t>
  </si>
  <si>
    <t>警报和消防信号装置及类似设备的部件</t>
  </si>
  <si>
    <t>28.30.60</t>
  </si>
  <si>
    <t>用于农业或园艺的液体或粉末撒布或喷雾机械装置</t>
  </si>
  <si>
    <t>28.30.70</t>
  </si>
  <si>
    <t>用于农业的自动装卸挂车和半挂车</t>
  </si>
  <si>
    <t>28.30.81</t>
  </si>
  <si>
    <t>用于清洗、分选或剔除蛋类、水果或其他产品（种子、谷物或干豆类作物除外）的机器</t>
  </si>
  <si>
    <t>鸡蛋、水果或其他产品的清洗、分类或选择机器，种子、谷物或干豆类除外</t>
  </si>
  <si>
    <t>28.30.82</t>
  </si>
  <si>
    <t>挤奶机</t>
  </si>
  <si>
    <t>28.30.83</t>
  </si>
  <si>
    <t>动物饲料制备机</t>
  </si>
  <si>
    <t>动物饲料制备机械</t>
  </si>
  <si>
    <t>28.30.84</t>
  </si>
  <si>
    <t>家禽孵化器和育雏器</t>
  </si>
  <si>
    <t>家禽养殖用孵化器和育雏器</t>
  </si>
  <si>
    <t>28.30.85</t>
  </si>
  <si>
    <t>家禽养殖机械</t>
  </si>
  <si>
    <t>28.30.86</t>
  </si>
  <si>
    <t>林业和农业机械（园艺、家禽、养蜂、养蚕）、其他</t>
  </si>
  <si>
    <t>其他农林机械（园艺、家禽、养蜂、养蚕）。</t>
  </si>
  <si>
    <t>28.30.91</t>
  </si>
  <si>
    <t>不包括在其他类别中的收割机和脱粒机零件</t>
  </si>
  <si>
    <t>28.30.92</t>
  </si>
  <si>
    <t>土壤耕作机械零件</t>
  </si>
  <si>
    <t>土壤耕作机械的零件</t>
  </si>
  <si>
    <t>28.30.93</t>
  </si>
  <si>
    <t>农业及其他机械的零件</t>
  </si>
  <si>
    <t>其他农业机械的零件</t>
  </si>
  <si>
    <t>28.30.94</t>
  </si>
  <si>
    <t>未列入其他组别的挤奶设备和乳品工业设备的零件</t>
  </si>
  <si>
    <t>未列入其他组别的挤奶设备和乳品工业专用设备的零件</t>
  </si>
  <si>
    <t>28.30.99</t>
  </si>
  <si>
    <t>农业和林业机械（不包括拖拉机）制造领域的服务</t>
  </si>
  <si>
    <t>农业和林业机械（除拖拉机外）制造领域的服务</t>
  </si>
  <si>
    <t>28.41.11</t>
  </si>
  <si>
    <t>用激光、超声波及类似方法通过去除材料来加工金属的机床</t>
  </si>
  <si>
    <t>借助激光、超声波及类似方法去除材料来加工金属的机床</t>
  </si>
  <si>
    <t>28.41.12</t>
  </si>
  <si>
    <t>加工中心；金属加工用单工位和多工位组合机床</t>
  </si>
  <si>
    <t>加工中心；金属加工用单轴和多轴组合机床</t>
  </si>
  <si>
    <t>28.41.21</t>
  </si>
  <si>
    <t>金属切削车床</t>
  </si>
  <si>
    <t>28.41.22</t>
  </si>
  <si>
    <t>金属切削钻床、镗床和铣床；未归入其他类别的金属切削螺纹加工机床或螺母加工机床</t>
  </si>
  <si>
    <t>金属切削钻孔、扩孔和铣削机床；未归入其他类别的金属切削攻丝或套丝机床</t>
  </si>
  <si>
    <t>28.41.23</t>
  </si>
  <si>
    <t>去毛刺机床、磨床、抛光机以及用于其他金属加工方式的设备</t>
  </si>
  <si>
    <t>28.41.24</t>
  </si>
  <si>
    <t>切割机床或刨锯机床、机械锯以及用于其他金属切割方式的设备</t>
  </si>
  <si>
    <t>切割、锯切机床、机械锯以及用于其他金属切割方式的设备</t>
  </si>
  <si>
    <t>28.41.31</t>
  </si>
  <si>
    <t>金属加工用折弯机、弯边机、矫直机</t>
  </si>
  <si>
    <t>用于金属加工的折弯机、弯边机、矫直机和压力机</t>
  </si>
  <si>
    <t>17.12.60</t>
  </si>
  <si>
    <t>植物羊皮纸、防油纸、复写纸和半透明或透明的其他上光纸</t>
  </si>
  <si>
    <t>植物羊皮纸、不透油的纸、复写纸和羊皮纸以及光滑透明和半透明的其他纸张</t>
  </si>
  <si>
    <t>17.12.71</t>
  </si>
  <si>
    <t>多层的、未施胶和未浸渍的纸和纸板</t>
  </si>
  <si>
    <t>未施胶和未浸渍的多层纸和纸板</t>
  </si>
  <si>
    <t>17.12.72</t>
  </si>
  <si>
    <t>未归入其他类别的加固、压纹、压花或穿孔的纸和纸板</t>
  </si>
  <si>
    <t>1973年12月17日</t>
  </si>
  <si>
    <t>用于书写、印刷、绘图或其他用途的涂布高岭土或其他无机物质的施胶纸和纸板</t>
  </si>
  <si>
    <t>用高岭土或其他无机物质涂布的、用于书写、印刷及其他绘图目的的施胶纸和纸板</t>
  </si>
  <si>
    <t>1974年12月17日</t>
  </si>
  <si>
    <t>施胶牛皮纸（不包括用于书写、印刷和其他绘图目的的），涂布高岭土或其他无机物质</t>
  </si>
  <si>
    <t>用高岭土或其他无机物质涂布的施胶牛皮纸（不包括用于书写、印刷及其他绘图目的的）</t>
  </si>
  <si>
    <t>1975年12月17日</t>
  </si>
  <si>
    <t>施胶纸板（不包括用于书写、印刷和其他绘图目的的），涂布高岭土或其他无机物质</t>
  </si>
  <si>
    <t>用高岭土或其他无机物质涂布的施胶纸板（不包括用于书写、印刷及其他绘图目的的）</t>
  </si>
  <si>
    <t>1976年12月17日</t>
  </si>
  <si>
    <t>复写纸、自复写纸及其他拷贝纸或转印纸，成卷或成张的</t>
  </si>
  <si>
    <t>碳复写纸、自复写纸及其他拷贝纸或成卷或成张的转印纸</t>
  </si>
  <si>
    <t>1977年12月17日</t>
  </si>
  <si>
    <t>经涂布或浸渍、染色或印有图案的纸、纸板、纤维素絮纸及纤维素纤维网纸，成卷或成张的</t>
  </si>
  <si>
    <t>用纤维素纤维制成的经涂布或浸渍、染色或印有图案的纸、纸板、纤维素絮纸，成卷或成张的</t>
  </si>
  <si>
    <t>1978年12月17日</t>
  </si>
  <si>
    <t>内侧为灰色、涂布高岭土或其他无机物质的纸板（不包括用于书写、印刷或其他绘图用途的）</t>
  </si>
  <si>
    <t>内侧为灰色、用高岭土或其他无机物质涂布的纸板（不包括用于书写、印刷或其他绘图目的的）</t>
  </si>
  <si>
    <t>1979年12月17日</t>
  </si>
  <si>
    <t>其他涂布高岭土或其他无机物质的纸板（不包括用于书写、印刷或其他绘图用途的）</t>
  </si>
  <si>
    <t>用高岭土或其他无机物涂布的其他纸（不包括用于书写、印刷或其他图形用途的纸）</t>
  </si>
  <si>
    <t>17.12.99</t>
  </si>
  <si>
    <t>纸张和纸板生产领域的服务</t>
  </si>
  <si>
    <t>纸张和涂布纸生产领域的服务</t>
  </si>
  <si>
    <t>17.21.11</t>
  </si>
  <si>
    <t>瓦楞、穿孔的纸及纸板，成卷或成张的</t>
  </si>
  <si>
    <t>成卷或成张的瓦楞、穿孔的纸及涂布纸</t>
  </si>
  <si>
    <t>17.21.12</t>
  </si>
  <si>
    <t>纸制、纸板制的袋和包，由纤维素棉或纤维素纤维织物制成的</t>
  </si>
  <si>
    <t>由纤维素絮垫或纤维素纤维网制成的袋子、纸和涂布纸包装</t>
  </si>
  <si>
    <t>17.21.13</t>
  </si>
  <si>
    <t>瓦楞纸或瓦楞纸板制的箱、盒和袋</t>
  </si>
  <si>
    <t>由纸或瓦楞涂布纸制成的箱子、盒子和袋子</t>
  </si>
  <si>
    <t>17.21.14</t>
  </si>
  <si>
    <t>非瓦楞纸或非瓦楞纸板制的可折叠箱、盒和袋</t>
  </si>
  <si>
    <t>由纸或非瓦楞涂布纸制成的可折叠箱子、盒子和袋子</t>
  </si>
  <si>
    <t>23.19.22</t>
  </si>
  <si>
    <t>未经光学加工的钟用或眼镜用玻璃；用于制造这种玻璃的空心球及其切片</t>
  </si>
  <si>
    <t>未经光学加工的钟用或眼镜用玻璃；空心球体及其用于制造此类玻璃的切片</t>
  </si>
  <si>
    <t>23.19.23</t>
  </si>
  <si>
    <t>实验室、卫生或制药用玻璃制品；玻璃安瓿</t>
  </si>
  <si>
    <t>23.19.24</t>
  </si>
  <si>
    <t>照明灯具、照明标志及类似制品的玻璃部件</t>
  </si>
  <si>
    <t>灯具和照明装置、照明标志及类似制品的玻璃部件</t>
  </si>
  <si>
    <t>23.19.25</t>
  </si>
  <si>
    <t>电机、电气设备及其附件用的玻璃绝缘子</t>
  </si>
  <si>
    <t>电机和电气设备及其附件用的玻璃绝缘子</t>
  </si>
  <si>
    <t>23.19.26</t>
  </si>
  <si>
    <t>未归入其他类别的玻璃制品</t>
  </si>
  <si>
    <t>23.19.91</t>
  </si>
  <si>
    <t>其他玻璃制品的加工服务，包括技术玻璃制品</t>
  </si>
  <si>
    <t>包括技术玻璃制品在内的其他玻璃制品的加工服务</t>
  </si>
  <si>
    <t>23.19.99</t>
  </si>
  <si>
    <t>其他玻璃制品生产领域的分包服务，包括技术玻璃制品</t>
  </si>
  <si>
    <t>包括技术玻璃制品在内的其他玻璃制品生产领域的服务</t>
  </si>
  <si>
    <t>23.20.11</t>
  </si>
  <si>
    <t>由硅质石粉或硅藻土制成的砖、块、瓦及其他陶瓷制品（包括板、板条、空心砖、圆柱体、管子）</t>
  </si>
  <si>
    <t>23.20.12</t>
  </si>
  <si>
    <t>耐火陶瓷砖、块、瓦及类似耐火陶瓷建筑材料，但不包括由硅质石粉或硅藻土制成的材料</t>
  </si>
  <si>
    <t>除由硅质石粉或硅藻土制成的材料外，耐火陶瓷砖、块、瓦及类似耐火陶瓷建筑材料</t>
  </si>
  <si>
    <t>23.20.13</t>
  </si>
  <si>
    <t>耐火水泥、建筑灰浆、混凝土及类似组合物，未列入其他组别的</t>
  </si>
  <si>
    <t>未列入其他组别的耐火水泥、建筑灰浆、混凝土及类似组合物</t>
  </si>
  <si>
    <t>23.20.14</t>
  </si>
  <si>
    <t>未烧制的耐火陶瓷制品；技术性耐火陶瓷制品，未列入其他组别的</t>
  </si>
  <si>
    <t>未烧制的耐火陶瓷制品；未列入其他组别的技术性耐火陶瓷制品</t>
  </si>
  <si>
    <t>23.20.99</t>
  </si>
  <si>
    <t>耐火制品生产领域的服务</t>
  </si>
  <si>
    <t>23.31.10</t>
  </si>
  <si>
    <t>陶瓷瓦和陶瓷板</t>
  </si>
  <si>
    <t>23.31.99</t>
  </si>
  <si>
    <t>陶瓷瓦和陶瓷板生产领域的服务</t>
  </si>
  <si>
    <t>23.32.11</t>
  </si>
  <si>
    <t>建筑用陶瓷砖、楼板用砖、承重砖或填充砖及类似的非耐火陶瓷制品</t>
  </si>
  <si>
    <t>冬季建筑砌块、用于填充的砖块、承重砖块或填充砖块以及类似的非耐火冬季物品</t>
  </si>
  <si>
    <t>23.32.12</t>
  </si>
  <si>
    <t>非耐火陶瓷屋面瓦、导流板、烟囱和通风管的饰面、建筑装饰和其他陶瓷建筑制品</t>
  </si>
  <si>
    <t>非耐火屋面覆盖物、导流板、烟道和通风管的覆盖物、建筑装饰品以及其他冬季建筑物品</t>
  </si>
  <si>
    <t>26.30.99</t>
  </si>
  <si>
    <t>通信设备生产领域的服务</t>
  </si>
  <si>
    <t>26.40.11</t>
  </si>
  <si>
    <t>便携式收音机（不包括使用自身电源的汽车收音机）</t>
  </si>
  <si>
    <t>26.40.12</t>
  </si>
  <si>
    <t>仅依靠外部电源工作的收音机</t>
  </si>
  <si>
    <t>26.40.20</t>
  </si>
  <si>
    <t>电视机，无论是否与收音机或录音、录像或播放设备组合</t>
  </si>
  <si>
    <t>与无线电广播接收器或声音或视频录制或播放设备组合或未组合的电视接收器</t>
  </si>
  <si>
    <t>26.40.31</t>
  </si>
  <si>
    <t>电唱机、播放器、用于播放录音的唱片机、盒式磁带播放器和其他声音播放设备</t>
  </si>
  <si>
    <t>用于播放声音记录的电唱机、播放器、播放机、盒式磁带播放机以及其他声音播放设备</t>
  </si>
  <si>
    <t>26.40.32</t>
  </si>
  <si>
    <t>录音机及其他录音设备</t>
  </si>
  <si>
    <t>26.40.33</t>
  </si>
  <si>
    <t>录像摄像机及其他录像或放像设备</t>
  </si>
  <si>
    <t>录像摄像机及其他录像或播放视频的设备</t>
  </si>
  <si>
    <t>26.40.34</t>
  </si>
  <si>
    <t>监视器和投影仪，不包括电视设备，且主要不用于数据自动处理系统</t>
  </si>
  <si>
    <t>不属于电视设备且主要不用于数据自动处理系统的监视器和投影仪</t>
  </si>
  <si>
    <t>26.40.41</t>
  </si>
  <si>
    <t>麦克风及其支架</t>
  </si>
  <si>
    <t>麦克风及其专用支架</t>
  </si>
  <si>
    <t>26.40.42</t>
  </si>
  <si>
    <t>扬声器；头戴式电话、耳机，包括与麦克风或扬声器组合的装置</t>
  </si>
  <si>
    <t>扬声器；头戴式电话、耳机，包括与麦克风或扬声器组合的设备</t>
  </si>
  <si>
    <t>26.40.43</t>
  </si>
  <si>
    <t>音频放大器；用于增强声音的电气装置</t>
  </si>
  <si>
    <t>音频频率的电放大器；用于增强声音的电气设备</t>
  </si>
  <si>
    <t>26.40.44</t>
  </si>
  <si>
    <t>无线电电话或无线电报通信接收设备，未列入其他类别</t>
  </si>
  <si>
    <t>未列入其他组别的无线电电话或无线电报通信接收设备</t>
  </si>
  <si>
    <t>26.40.51</t>
  </si>
  <si>
    <t>录音和放音设备以及视频设备的零件和附件</t>
  </si>
  <si>
    <t>用于录音和放音设备以及视频设备的部件和配件</t>
  </si>
  <si>
    <t>26.40.52</t>
  </si>
  <si>
    <t>无线电接收机和无线电发射机的零件</t>
  </si>
  <si>
    <t>无线电接收器和无线电发射器的部件</t>
  </si>
  <si>
    <t>26.40.60</t>
  </si>
  <si>
    <t>使用电视机的视频游戏、其他电子游戏</t>
  </si>
  <si>
    <t>借助电视进行的视频游戏、其他电子游戏</t>
  </si>
  <si>
    <t>26.40.99</t>
  </si>
  <si>
    <t>为用户生产电子仪器领域的服务</t>
  </si>
  <si>
    <t>为用户生产电子设备领域的服务</t>
  </si>
  <si>
    <t>26.51.11</t>
  </si>
  <si>
    <t>确定方向的罗盘；其他导航仪器和工具</t>
  </si>
  <si>
    <t>用于确定方向的罗盘；其他导航仪器和工具</t>
  </si>
  <si>
    <t>26.51.12</t>
  </si>
  <si>
    <t>测距仪、经纬仪和速测仪；其他大地测量、水文测量、海洋测量、水文、气象或地球物理仪器和工具</t>
  </si>
  <si>
    <t>测距仪、经纬仪和速测仪；大地测量、水文测量、海洋绘图、水文、气象或地球物理仪器和工具</t>
  </si>
  <si>
    <t>10.12.41</t>
  </si>
  <si>
    <t>88.10.15</t>
  </si>
  <si>
    <t>成人残疾人日托中心服务</t>
  </si>
  <si>
    <t>Ересек мүгедектерді күндізгі қарау бойынша орталықтардың қызметтері</t>
  </si>
  <si>
    <t>88.91.11</t>
  </si>
  <si>
    <t>儿童日托服务（不包括残疾儿童日托）</t>
  </si>
  <si>
    <t>Балаларға күндізгі қарау бойынша қызметтер, мүгедектерді күндізгі қараудан басқа</t>
  </si>
  <si>
    <t>88.91.12</t>
  </si>
  <si>
    <t>残疾儿童（包括青少年）日托服务</t>
  </si>
  <si>
    <t>Жасөспірімдерді қоса алғанда, мүгедек балаларды күндізгі қарау бойынша қызметтер</t>
  </si>
  <si>
    <t>88.91.13</t>
  </si>
  <si>
    <t>保姆服务</t>
  </si>
  <si>
    <t>Бала бағушылардың қызметтері</t>
  </si>
  <si>
    <t>88.99.11</t>
  </si>
  <si>
    <t>未归入其他组别的儿童教育及咨询服务</t>
  </si>
  <si>
    <t>Басқа  топтамаларға енгізілмеген балалармен байланысты тәрбиелік және кеңес беру  қызметтері</t>
  </si>
  <si>
    <t>88.99.12</t>
  </si>
  <si>
    <t>无住宿的慈善服务</t>
  </si>
  <si>
    <t>Тұратын орынмен қамтамасыз етусіз қайырымдылық қызметтер</t>
  </si>
  <si>
    <t>88.99.13</t>
  </si>
  <si>
    <t>为失业者提供的恢复工作能力服务</t>
  </si>
  <si>
    <t>Жұмыссыздарға арналған еңбекке қабілеттілігін қалпына келтіру бойынша қызметтер</t>
  </si>
  <si>
    <t>88.99.19</t>
  </si>
  <si>
    <t>未包含在其他类别中的无住宿社会服务</t>
  </si>
  <si>
    <t>未纳入其他分组的、无住宿保障的社会服务</t>
  </si>
  <si>
    <t>90.01.10</t>
  </si>
  <si>
    <t>表演艺术家服务</t>
  </si>
  <si>
    <t>表演者的服务</t>
  </si>
  <si>
    <t>90.02.11</t>
  </si>
  <si>
    <t>舞台表演制作和呈现领域的服务</t>
  </si>
  <si>
    <t>视觉表演制作和展示领域的服务</t>
  </si>
  <si>
    <t>90.02.12</t>
  </si>
  <si>
    <t>舞台表演组织和协助举办领域的服务</t>
  </si>
  <si>
    <t>视觉表演组织和协助举办领域的服务</t>
  </si>
  <si>
    <t>90.02.19</t>
  </si>
  <si>
    <t>其他演出辅助服务</t>
  </si>
  <si>
    <t>展示过程中的其他辅助服务</t>
  </si>
  <si>
    <t>90.03.11</t>
  </si>
  <si>
    <t>除表演艺术家外，作家、作曲家、雕塑家和其他艺术家提供的服务</t>
  </si>
  <si>
    <t>作家、作曲家、雕塑家和其他艺术家（表演者除外）提供的服务</t>
  </si>
  <si>
    <t>90.03.12</t>
  </si>
  <si>
    <t>除表演艺术家、画家、平面艺术家和雕塑家外，作家、作曲家和其他艺术工作者的原创作品</t>
  </si>
  <si>
    <t>除表演者、朗诵者、平面画家和雕塑家之外，作家、作曲家和其他艺术工作者的作品</t>
  </si>
  <si>
    <t>90.03.13</t>
  </si>
  <si>
    <t>画家、平面艺术家和雕塑家的原创作品</t>
  </si>
  <si>
    <t>朗诵者、平面画家和雕塑家的作品</t>
  </si>
  <si>
    <t>90.04.10</t>
  </si>
  <si>
    <t>剧院设备运营服务</t>
  </si>
  <si>
    <t>剧院设备使用服务</t>
  </si>
  <si>
    <t>91.01.11</t>
  </si>
  <si>
    <t>图书馆服务</t>
  </si>
  <si>
    <t>图书馆的服务</t>
  </si>
  <si>
    <t>91.01.12</t>
  </si>
  <si>
    <t>档案馆服务</t>
  </si>
  <si>
    <t>档案室的服务</t>
  </si>
  <si>
    <t>91.02.10</t>
  </si>
  <si>
    <t>博物馆展览组织与展示服务</t>
  </si>
  <si>
    <t>91.02.20</t>
  </si>
  <si>
    <t>博物馆藏品管理与保存服务</t>
  </si>
  <si>
    <t>91.03.10</t>
  </si>
  <si>
    <t>历史古迹和建筑物、文化遗址保护服务</t>
  </si>
  <si>
    <t>Мәдениет ескерткіштерін, тарихи орындар мен ғимараттарды қорғау бойынша қызметтер</t>
  </si>
  <si>
    <t>91.04.11</t>
  </si>
  <si>
    <t>植物园和动物园服务</t>
  </si>
  <si>
    <t>Зоопарктар және ботаникалық бақтардың қызметтері</t>
  </si>
  <si>
    <t>91.04.12</t>
  </si>
  <si>
    <t>自然保护区服务，包括保护生物多样性的服务</t>
  </si>
  <si>
    <t>Табиғи қорықтардың қызметтері, соның ішінде тірі табиғатты қорғау бойынша қызметтер</t>
  </si>
  <si>
    <t>92.00.11</t>
  </si>
  <si>
    <t>桌面博彩游戏组织服务</t>
  </si>
  <si>
    <t>Үстел үсті құмар ойындарын ұйымдастыру бойынша қызметтер</t>
  </si>
  <si>
    <t>92.00.12</t>
  </si>
  <si>
    <t>老虎机博彩游戏组织服务</t>
  </si>
  <si>
    <t>Автоматтардағы құмар ойындарын ұйымдастыру бойынша қызметтер</t>
  </si>
  <si>
    <t>92.00.13</t>
  </si>
  <si>
    <t>彩票、数字游戏和宾果游戏组织服务</t>
  </si>
  <si>
    <t>Лотереялар, сан ойындары мен бинго ұйымдастыру бойынша қызметтер</t>
  </si>
  <si>
    <t>92.00.14</t>
  </si>
  <si>
    <t>在线博彩游戏组织服务</t>
  </si>
  <si>
    <t>Он-лайн режимінде құмар ойындарын ұйымдастыру бойынша қызметтер</t>
  </si>
  <si>
    <t>92.00.19</t>
  </si>
  <si>
    <t>其他博彩活动组织服务</t>
  </si>
  <si>
    <t>Құмар ойындар ұйымдастыру бойынша өзге де қызметтер</t>
  </si>
  <si>
    <t>92.00.21</t>
  </si>
  <si>
    <t>在线博彩服务</t>
  </si>
  <si>
    <t>Он-лайн режимінде бәс тігу бойынша қызметтер</t>
  </si>
  <si>
    <t>92.00.29</t>
  </si>
  <si>
    <t>其他博彩服务</t>
  </si>
  <si>
    <t>Бәс тігу бойынша өзге де қызметтер</t>
  </si>
  <si>
    <t>93.11.10</t>
  </si>
  <si>
    <t>体育设施运营服务</t>
  </si>
  <si>
    <t>Спорт ғимараттарын пайдалану бойынша қызметтер</t>
  </si>
  <si>
    <t>93.12.10</t>
  </si>
  <si>
    <t>体育俱乐部服务</t>
  </si>
  <si>
    <t>Спорт клубтарының қызметтері</t>
  </si>
  <si>
    <t>93.13.10</t>
  </si>
  <si>
    <t>健身俱乐部服务</t>
  </si>
  <si>
    <t>Фитнесс клубтардың қызметтері</t>
  </si>
  <si>
    <t>93.19.11</t>
  </si>
  <si>
    <t>体育健身活动促进领域服务</t>
  </si>
  <si>
    <t>协助开展体育健身活动相关的服务</t>
  </si>
  <si>
    <t>93.19.12</t>
  </si>
  <si>
    <t>运动员提供的服务</t>
  </si>
  <si>
    <t>93.19.13</t>
  </si>
  <si>
    <t>与体育和休闲组织相关的辅助服务</t>
  </si>
  <si>
    <t>93.19.19</t>
  </si>
  <si>
    <t>体育和体育健身活动领域的其他服务</t>
  </si>
  <si>
    <t>93.21.10</t>
  </si>
  <si>
    <t>游乐园和主题公园的服务</t>
  </si>
  <si>
    <t>主题公园和游乐园的服务</t>
  </si>
  <si>
    <t>93.29.11</t>
  </si>
  <si>
    <t>休闲公园和海滩的服务</t>
  </si>
  <si>
    <t>93.29.19</t>
  </si>
  <si>
    <t>未归入其他类别的休闲组织服务</t>
  </si>
  <si>
    <t>未归入其他类别的休闲组织相关的其他服务</t>
  </si>
  <si>
    <t>93.29.21</t>
  </si>
  <si>
    <t>烟花表演及“灯光与音效”展示服务</t>
  </si>
  <si>
    <t>«Жарық және дыбыс» отшашулар  мен көріністерді көрсету бойынша  қызметтер</t>
  </si>
  <si>
    <t>93.29.22</t>
  </si>
  <si>
    <t>投币式游戏机服务</t>
  </si>
  <si>
    <t>Монета түсірген кезде жұмыс істейтін ойын автоматтарының қызметтері</t>
  </si>
  <si>
    <t>93.29.29</t>
  </si>
  <si>
    <t>未归入其他类别的娱乐组织服务</t>
  </si>
  <si>
    <t>Басқа топтамаларға енгізілмеген, ойын-сауықты ұйымдастыру бойынша қызметтер</t>
  </si>
  <si>
    <t>94.11.10</t>
  </si>
  <si>
    <t>商业和企业组织服务</t>
  </si>
  <si>
    <t>Коммерциялық және кәсіпкерлік ұйымдардың қызметтері</t>
  </si>
  <si>
    <t>94.12.10</t>
  </si>
  <si>
    <t>专业组织服务</t>
  </si>
  <si>
    <t>Кәсіби ұйымдардың қызметтері</t>
  </si>
  <si>
    <t>94.20.10</t>
  </si>
  <si>
    <t>专业工会服务</t>
  </si>
  <si>
    <t>Кәсіподақтардың қызметтері</t>
  </si>
  <si>
    <t>94.91.10</t>
  </si>
  <si>
    <t>宗教组织服务</t>
  </si>
  <si>
    <t>Діни ұйымдардың қызметтері</t>
  </si>
  <si>
    <t>94.92.10</t>
  </si>
  <si>
    <t>政治组织服务</t>
  </si>
  <si>
    <t>Саяси ұйымдардың қызметтері</t>
  </si>
  <si>
    <t>94.99.11</t>
  </si>
  <si>
    <t>人权保护组织服务</t>
  </si>
  <si>
    <t>Адам құқықтарын қорғау жөніндегі ұйымдардың қызметтері</t>
  </si>
  <si>
    <t>94.99.12</t>
  </si>
  <si>
    <t>环境保护组织服务</t>
  </si>
  <si>
    <t>Қоршаған ортаны қорғау жөніндегі ұйымдардың қызметтері</t>
  </si>
  <si>
    <t>94.99.13</t>
  </si>
  <si>
    <t>特殊人群保护服务</t>
  </si>
  <si>
    <t>Халықтың арнайы топтарын қорғау бойынша  қызметтер</t>
  </si>
  <si>
    <t>94.99.14</t>
  </si>
  <si>
    <t>改善公民法律地位及为公共机构提供其他帮助的服务</t>
  </si>
  <si>
    <t>Азаматтардың құқықтық жағдайын жақсарту және қоғамдық мекемелерге көмек көрсету бойынша өзге де  қызметтер</t>
  </si>
  <si>
    <t>94.99.15</t>
  </si>
  <si>
    <t>青年协会服务</t>
  </si>
  <si>
    <t>Жастар қауымдастығының қызметтері</t>
  </si>
  <si>
    <t>94.99.16</t>
  </si>
  <si>
    <t>文化娱乐协会提供的服务</t>
  </si>
  <si>
    <t>文化和娱乐社会组织提供的服务</t>
  </si>
  <si>
    <t>94.99.17</t>
  </si>
  <si>
    <t>其他民间和社会组织提供的服务</t>
  </si>
  <si>
    <t>公民及其他社会组织提供的服务</t>
  </si>
  <si>
    <t>94.99.19</t>
  </si>
  <si>
    <t>未归入其他类别的其他会员组织提供的服务</t>
  </si>
  <si>
    <t>94.99.20</t>
  </si>
  <si>
    <t>会员组织提供的赠款服务</t>
  </si>
  <si>
    <t>会员组织的赠款服务</t>
  </si>
  <si>
    <t>95.11.10</t>
  </si>
  <si>
    <t>计算机及外围设备维修服务</t>
  </si>
  <si>
    <t>计算机及相关设备的维修服务</t>
  </si>
  <si>
    <t>95.12.10</t>
  </si>
  <si>
    <t>通信设备维修服务</t>
  </si>
  <si>
    <t>通信设备的维修服务</t>
  </si>
  <si>
    <t>95.21.10</t>
  </si>
  <si>
    <t>为用户提供的电子设备维修服务</t>
  </si>
  <si>
    <t>95.22.10</t>
  </si>
  <si>
    <t>家居用品及家居及园艺工具维修服务</t>
  </si>
  <si>
    <t>园艺和家用电器及家居用品维修服务</t>
  </si>
  <si>
    <t>95.23.10</t>
  </si>
  <si>
    <t>鞋类及皮革制品修理服务</t>
  </si>
  <si>
    <t>皮具及鞋履修补服务</t>
  </si>
  <si>
    <t>95.24.10</t>
  </si>
  <si>
    <t>家具及家居用品维修服务</t>
  </si>
  <si>
    <t>家居用品及家具维修服务</t>
  </si>
  <si>
    <t>95.25.11</t>
  </si>
  <si>
    <t>钟表维修服务</t>
  </si>
  <si>
    <t>95.25.12</t>
  </si>
  <si>
    <t>珠宝维修服务</t>
  </si>
  <si>
    <t>95.29.11</t>
  </si>
  <si>
    <t>服装和家用纺织品维修服务</t>
  </si>
  <si>
    <t>家用纺织品和服装修理服务</t>
  </si>
  <si>
    <t>95.29.12</t>
  </si>
  <si>
    <t>自行车维修服务</t>
  </si>
  <si>
    <t>95.29.13</t>
  </si>
  <si>
    <t>乐器维修和技术保养服务</t>
  </si>
  <si>
    <t>乐器调试和技术服务</t>
  </si>
  <si>
    <t>95.29.14</t>
  </si>
  <si>
    <t>体育器材维修和技术保养服务</t>
  </si>
  <si>
    <t>体育设备调试和技术服务</t>
  </si>
  <si>
    <t>95.29.19</t>
  </si>
  <si>
    <t>个人用品和未归入其他类别的家用物品维修服务</t>
  </si>
  <si>
    <t>未列入其他类别的生活用品和个人用品的维修服务</t>
  </si>
  <si>
    <t>96.01.11</t>
  </si>
  <si>
    <t>投币式自助洗衣店服务</t>
  </si>
  <si>
    <t>投币后工作的洗衣自动机服务</t>
  </si>
  <si>
    <t>96.01.12</t>
  </si>
  <si>
    <t>干洗服务（包括皮草制品清洁）</t>
  </si>
  <si>
    <t>干洗服务（包括毛皮制品）</t>
  </si>
  <si>
    <t>96.01.13</t>
  </si>
  <si>
    <t>熨烫服务</t>
  </si>
  <si>
    <t>96.01.14</t>
  </si>
  <si>
    <t>染色和增色服务</t>
  </si>
  <si>
    <t>色彩增强和染色服务</t>
  </si>
  <si>
    <t>96.01.19</t>
  </si>
  <si>
    <t>其他纺织品清洁服务</t>
  </si>
  <si>
    <t>其他纺织品清洁相关服务</t>
  </si>
  <si>
    <t>96.02.11</t>
  </si>
  <si>
    <t>女士和女孩的美发服务</t>
  </si>
  <si>
    <t>专为女性和女孩提供的美发服务</t>
  </si>
  <si>
    <t>96.02.12</t>
  </si>
  <si>
    <t>男士和男孩的美发服务</t>
  </si>
  <si>
    <t>专为男性和男孩提供的美发服务</t>
  </si>
  <si>
    <t>96.02.13</t>
  </si>
  <si>
    <t>美容服务、美甲和修脚</t>
  </si>
  <si>
    <t>96.02.19</t>
  </si>
  <si>
    <t>其他美容院服务</t>
  </si>
  <si>
    <t>美容院的其他服务</t>
  </si>
  <si>
    <t>96.02.20</t>
  </si>
  <si>
    <t>未经加工的人发</t>
  </si>
  <si>
    <t>未经处理的人的头发</t>
  </si>
  <si>
    <t>96.03.11</t>
  </si>
  <si>
    <t>丧葬和火化服务</t>
  </si>
  <si>
    <t>Жерлеу және кремациялау бойынша қызметтер</t>
  </si>
  <si>
    <t>96.03.12</t>
  </si>
  <si>
    <t>殡仪事务所服务</t>
  </si>
  <si>
    <t>Жерлеу бюросының қызметтері</t>
  </si>
  <si>
    <t>96.04.10</t>
  </si>
  <si>
    <t>提供身体舒适的服务</t>
  </si>
  <si>
    <t>Физикалық жайлылықты қамтамасыз ету бойынша қызметтер</t>
  </si>
  <si>
    <t>96.09.11</t>
  </si>
  <si>
    <t>宠物护理服务</t>
  </si>
  <si>
    <t>Үй жануарларын күту бойынша қызметтер</t>
  </si>
  <si>
    <t>96.09.12</t>
  </si>
  <si>
    <t>护送服务</t>
  </si>
  <si>
    <t>Эскорт-қызметтер</t>
  </si>
  <si>
    <t>96.09.13</t>
  </si>
  <si>
    <t>投币式机器及其他未归入其他类别的服务</t>
  </si>
  <si>
    <t>Басқа топтамаларға енгізілмеген, монета түсірген кезде жұмыс істейтін машиналардың қызметтері</t>
  </si>
  <si>
    <t>96.09.19</t>
  </si>
  <si>
    <t>其他未归入其他类别的各类服务</t>
  </si>
  <si>
    <t>Басқа  топтамаларға енгізілмеген, өзге де әр түрлі қызметтер</t>
  </si>
  <si>
    <t>97.00.10</t>
  </si>
  <si>
    <t>家庭作为雇主为家政服务人员提供的服务</t>
  </si>
  <si>
    <t>Үй шаруашылықтарының жұмыс беруші ретінде үй қызметшісіне арналған қызметтері</t>
  </si>
  <si>
    <t>98.10.10</t>
  </si>
  <si>
    <t>私人家庭为自身消费生产各类商品的服务</t>
  </si>
  <si>
    <t>Үй шаруашылықтарының өзі тұтыну үшін әр түрлі тауарларды өндіруі бойынша қызметтері</t>
  </si>
  <si>
    <t>98.20.10</t>
  </si>
  <si>
    <t>私人家庭为自身消费提供各类服务的服务</t>
  </si>
  <si>
    <t>Үй шаруашылықтарының өзі тұтыну үшін әр түрлі қызметтерді көрсету бойынша қызметтері</t>
  </si>
  <si>
    <t>99.00.10</t>
  </si>
  <si>
    <t>境外组织和机构的服务</t>
  </si>
  <si>
    <t>Аумақтан тыс ұйымдар мен органдардың қызметтері</t>
  </si>
  <si>
    <t>99.99.98</t>
  </si>
  <si>
    <t>海龟</t>
  </si>
  <si>
    <t>99.99.99</t>
  </si>
  <si>
    <t>陆龟</t>
  </si>
  <si>
    <t>01.44.14</t>
  </si>
  <si>
    <t>10.11.37</t>
  </si>
  <si>
    <t>冷冻食品副产物</t>
  </si>
  <si>
    <t>01.11.43</t>
  </si>
  <si>
    <t>谷物种子</t>
  </si>
  <si>
    <t>31.03.10</t>
  </si>
  <si>
    <t>22.19.51</t>
  </si>
  <si>
    <t>橡胶针织材料</t>
  </si>
  <si>
    <t>10.39.31</t>
  </si>
  <si>
    <t>原材料、废料、残渣及副产品</t>
  </si>
  <si>
    <t>10.12.31</t>
  </si>
  <si>
    <t>10.11.22</t>
  </si>
  <si>
    <t>牛、猪、羊、山羊、马及马科动物的食用副产品</t>
  </si>
  <si>
    <t>10.12.21</t>
  </si>
  <si>
    <t>32.99.84</t>
  </si>
  <si>
    <t>地块</t>
  </si>
  <si>
    <t>42.99.10</t>
  </si>
  <si>
    <t>其他民用工程建筑</t>
  </si>
  <si>
    <t>22.19.43</t>
  </si>
  <si>
    <t>风扇皮带</t>
  </si>
  <si>
    <t>24.44.27</t>
  </si>
  <si>
    <t>编织物</t>
  </si>
  <si>
    <t>01.44.12</t>
  </si>
  <si>
    <t>10.39.26</t>
  </si>
  <si>
    <t>杏、桃（包括油桃）和李子的核和核</t>
  </si>
  <si>
    <t>22.19.34</t>
  </si>
  <si>
    <t>橡胶软管</t>
  </si>
  <si>
    <t>10.11.61</t>
  </si>
  <si>
    <t>01.44.11</t>
  </si>
  <si>
    <t>01.44.15</t>
  </si>
  <si>
    <t>27.11.27</t>
  </si>
  <si>
    <t>直流发电机</t>
  </si>
  <si>
    <t>01.25.15</t>
  </si>
  <si>
    <t>红白醋栗</t>
  </si>
  <si>
    <t>32.99.82</t>
  </si>
  <si>
    <t>网络设备</t>
  </si>
  <si>
    <t>22.19.42</t>
  </si>
  <si>
    <t>橡胶传动带</t>
  </si>
  <si>
    <t>32.99.80</t>
  </si>
  <si>
    <t>苏格兰威士忌</t>
  </si>
  <si>
    <t>29.10.14</t>
  </si>
  <si>
    <t>气缸容量超过1000立方厘米的直喷式（喷射式）内燃机</t>
  </si>
  <si>
    <t>10.12.51</t>
  </si>
  <si>
    <t>有羽毛的鸟的羽毛和皮肤</t>
  </si>
  <si>
    <t>22.19.24</t>
  </si>
  <si>
    <t>橡胶板</t>
  </si>
  <si>
    <t>22.19.33</t>
  </si>
  <si>
    <t>医用橡胶管</t>
  </si>
  <si>
    <t>32.99.81</t>
  </si>
  <si>
    <t>其他办公制品</t>
  </si>
  <si>
    <t>12.00.12</t>
  </si>
  <si>
    <t>未列入其他类别的其他吸烟用烟草制品</t>
  </si>
  <si>
    <t>10.12.11</t>
  </si>
  <si>
    <t>22.19.52</t>
  </si>
  <si>
    <t>橡胶涂层工业用织物</t>
  </si>
  <si>
    <t>22.19.27</t>
  </si>
  <si>
    <t>密封垫片</t>
  </si>
  <si>
    <t>22.19.31</t>
  </si>
  <si>
    <t>工业橡胶管</t>
  </si>
  <si>
    <t>32.99.86</t>
  </si>
  <si>
    <t>其他制成品</t>
  </si>
  <si>
    <t>10.11.21</t>
  </si>
  <si>
    <t>22.19.22</t>
  </si>
  <si>
    <t>橡胶线</t>
  </si>
  <si>
    <t>22.19.28</t>
  </si>
  <si>
    <t>橡胶绳</t>
  </si>
  <si>
    <t>01.13.22</t>
  </si>
  <si>
    <t>22.19.35</t>
  </si>
  <si>
    <t>橡胶把手</t>
  </si>
  <si>
    <t>41.00.11</t>
  </si>
  <si>
    <t>住宅（公寓）</t>
  </si>
  <si>
    <t>29.10.19</t>
  </si>
  <si>
    <t>内燃机部件</t>
  </si>
  <si>
    <t>22.19.26</t>
  </si>
  <si>
    <t>圆形耐油橡胶（МБС）</t>
  </si>
  <si>
    <t>22.11.17</t>
  </si>
  <si>
    <t>新型轿车用橡胶充气轮胎</t>
  </si>
  <si>
    <t>32.99.83</t>
  </si>
  <si>
    <t>填充物</t>
  </si>
  <si>
    <t>32.99.85</t>
  </si>
  <si>
    <t>纪念品</t>
  </si>
  <si>
    <t>38.11.30</t>
  </si>
  <si>
    <t>收集的不可再利用的无害废弃物</t>
  </si>
  <si>
    <t>10.84.24</t>
  </si>
  <si>
    <t>其他辣椒</t>
  </si>
  <si>
    <t>01.25.14</t>
  </si>
  <si>
    <t>黑加仑</t>
  </si>
  <si>
    <t>01.44.16</t>
  </si>
  <si>
    <t>22.19.32</t>
  </si>
  <si>
    <t>橡胶真空管</t>
  </si>
  <si>
    <t>22.19.21</t>
  </si>
  <si>
    <t>橡胶混合物</t>
  </si>
  <si>
    <t>22.19.57</t>
  </si>
  <si>
    <t>橡胶绝缘带</t>
  </si>
  <si>
    <t>29.10.20</t>
  </si>
  <si>
    <t>带有直喷式（喷射式）内燃机的新汽车</t>
  </si>
  <si>
    <t>29.10.25</t>
  </si>
  <si>
    <t>客货两用车</t>
  </si>
  <si>
    <t>22.19.61</t>
  </si>
  <si>
    <t>模制的耐磨橡胶鞋底、鞋跟和鞋垫</t>
  </si>
  <si>
    <t>10.11.51</t>
  </si>
  <si>
    <t>可食用脂肪</t>
  </si>
  <si>
    <t>10.39.27</t>
  </si>
  <si>
    <t>天然水果和蔬菜风味形成挥发性物质及类似产品</t>
  </si>
  <si>
    <t>01.44.13</t>
  </si>
  <si>
    <t>64.19.13</t>
  </si>
  <si>
    <t>接受各种付款方式的服务</t>
  </si>
  <si>
    <t>35.15.12</t>
  </si>
  <si>
    <t>电力领域其他未列入其他组别的服务</t>
  </si>
  <si>
    <t>69.10.20</t>
  </si>
  <si>
    <t>与在国际仲裁和司法机构中代表利益相关的法律咨询和代理服务</t>
  </si>
  <si>
    <t>36.00.40</t>
  </si>
  <si>
    <t>其他饮用水供应服务</t>
  </si>
  <si>
    <t>35.15.11</t>
  </si>
  <si>
    <t>确保供电系统正常运行的服务</t>
  </si>
  <si>
    <t>45.20.24</t>
  </si>
  <si>
    <t>机器的综合技术维护和修理服务及工作</t>
  </si>
  <si>
    <t>99.10.10</t>
  </si>
  <si>
    <t>其他未列入其他组别的各类服务和工作</t>
  </si>
  <si>
    <t>64.19.14</t>
  </si>
  <si>
    <t>信用证、支票、存折和贷款发放服务，以及证券交易服务</t>
  </si>
  <si>
    <t>81.22.14</t>
  </si>
  <si>
    <t>工业机械设备清洁服务</t>
  </si>
  <si>
    <t>74.90.21</t>
  </si>
  <si>
    <t>其他专业服务</t>
  </si>
  <si>
    <t>64.19.15</t>
  </si>
  <si>
    <t>彩票投放服务、自由兑换货币交易服务及其他服务</t>
  </si>
  <si>
    <t>35.15.10</t>
  </si>
  <si>
    <t>电力传输和分配服务</t>
  </si>
  <si>
    <t>31.09.92</t>
  </si>
  <si>
    <t>家具制造工作</t>
  </si>
  <si>
    <t>32.99.61</t>
  </si>
  <si>
    <t>软件</t>
  </si>
  <si>
    <t>全称</t>
  </si>
  <si>
    <t>111010000</t>
  </si>
  <si>
    <t>阿克莫拉州，科克舍套市，科克舍套市</t>
  </si>
  <si>
    <t>111033100</t>
  </si>
  <si>
    <t>阿克莫拉州，科克舍套市，克拉斯诺亚尔斯克区，克拉斯内雅尔村</t>
  </si>
  <si>
    <t>111033300</t>
  </si>
  <si>
    <t>阿克莫拉州，科克舍套市，克拉斯诺亚尔斯克区，基兹尔朱尔杜兹村</t>
  </si>
  <si>
    <t>111037100</t>
  </si>
  <si>
    <t>阿克莫拉州，科克舍套市，车站区，车站村</t>
  </si>
  <si>
    <t>111810000</t>
  </si>
  <si>
    <t>阿克莫拉州，斯捷普诺戈尔斯克区，斯捷普诺戈尔斯克市</t>
  </si>
  <si>
    <t>111833100</t>
  </si>
  <si>
    <t>阿克莫拉州，斯捷普诺戈尔斯克区，阿克苏区，阿克苏村</t>
  </si>
  <si>
    <t>111837100</t>
  </si>
  <si>
    <t>阿克莫拉州，斯捷普诺戈尔斯克区，别斯托宾区，别斯托贝村</t>
  </si>
  <si>
    <t>111837200</t>
  </si>
  <si>
    <t>阿克莫拉州，斯捷普诺戈尔斯克区，别斯托宾区，波德霍兹村</t>
  </si>
  <si>
    <t>111841100</t>
  </si>
  <si>
    <t>阿克莫拉州，斯捷普诺戈尔斯克区，工厂区，工厂村</t>
  </si>
  <si>
    <t>111843100</t>
  </si>
  <si>
    <t>阿克莫拉州，斯捷普诺戈尔斯克区，卡拉布拉克区，卡拉布拉克村</t>
  </si>
  <si>
    <t>111843105</t>
  </si>
  <si>
    <t>阿克莫拉州，斯捷普诺戈尔斯克区，卡拉布拉克区，科克萨尔村</t>
  </si>
  <si>
    <t>111843107</t>
  </si>
  <si>
    <t>阿克莫拉州，斯捷普诺戈尔斯克区，卡拉布拉克区，五一村</t>
  </si>
  <si>
    <t>111845100</t>
  </si>
  <si>
    <t>阿克莫拉州，斯捷普诺戈尔斯克区，尚托宾区，尚托贝村</t>
  </si>
  <si>
    <t>111845200</t>
  </si>
  <si>
    <t>阿克莫拉州，斯捷普诺戈尔斯克区，尚托宾区，新克朗施塔德卡村</t>
  </si>
  <si>
    <t>111847100</t>
  </si>
  <si>
    <t>阿克莫拉州，斯捷普诺戈尔斯克市行政区，博盖姆拜斯基乡，斯捷普诺戈尔斯科耶村</t>
  </si>
  <si>
    <t>111847300</t>
  </si>
  <si>
    <t>阿克莫拉州，斯捷普诺戈尔斯克市行政区，博盖姆拜斯基乡，博盖姆拜村</t>
  </si>
  <si>
    <t>111849100</t>
  </si>
  <si>
    <t>阿克莫拉州，斯捷普诺戈尔斯克市行政区，伊佐比尔内村行政区，伊佐比尔诺耶村</t>
  </si>
  <si>
    <t>111851100</t>
  </si>
  <si>
    <t>阿克莫拉州，斯捷普诺戈尔斯克市行政区，基里克库迪克村行政区，基里克库迪克村</t>
  </si>
  <si>
    <t>113220100</t>
  </si>
  <si>
    <t>阿克莫拉州，阿克科尔区，阿克科尔市行政区，阿克科尔市</t>
  </si>
  <si>
    <t>113220200</t>
  </si>
  <si>
    <t>阿克莫拉州，阿克科尔区，阿克科尔市行政区，阿列克谢耶夫斯基林场</t>
  </si>
  <si>
    <t>113220300</t>
  </si>
  <si>
    <t>阿克莫拉州，阿克科尔区，阿克科尔市行政区，叶尔纳扎尔村</t>
  </si>
  <si>
    <t>113220400</t>
  </si>
  <si>
    <t>阿克莫拉州，阿克科尔区，阿克科尔市行政区，拉多夫卡村</t>
  </si>
  <si>
    <t>113235100</t>
  </si>
  <si>
    <t>阿克莫拉州，阿克科尔区，博根拜斯基乡，斯捷普诺戈尔斯科耶村</t>
  </si>
  <si>
    <t>113235300</t>
  </si>
  <si>
    <t>阿克莫拉州，阿克科尔区，博根拜斯基乡，博根拜村</t>
  </si>
  <si>
    <t>113239100</t>
  </si>
  <si>
    <t>Akmola地区，Akkolsky区，S.A.Azat，S.Azat</t>
  </si>
  <si>
    <t>113241100</t>
  </si>
  <si>
    <t>Akmola地区，Akkol区，Karasai村，Kyna村</t>
  </si>
  <si>
    <t>113241200</t>
  </si>
  <si>
    <t>阿克莫拉地区、阿科尔区、卡拉赛村、卡拉赛村</t>
  </si>
  <si>
    <t>113241300</t>
  </si>
  <si>
    <t>阿克莫拉地区、阿科尔区、卡拉赛村、明斯克村</t>
  </si>
  <si>
    <t>113241303</t>
  </si>
  <si>
    <t>Akmola地区、Akkol区、Karasai村、Seleta村</t>
  </si>
  <si>
    <t>113243100</t>
  </si>
  <si>
    <t>Akmola地区，Akkol区，Kenessky S.O.，Dombyraly村</t>
  </si>
  <si>
    <t>113243200</t>
  </si>
  <si>
    <t>Akmola地区，Akkol区，Kenessky S.O.，Kenes村</t>
  </si>
  <si>
    <t>113243300</t>
  </si>
  <si>
    <t>Akmola地区，Akkol区，Kenessky S.O.，Krasny Gornyak村</t>
  </si>
  <si>
    <t>113243400</t>
  </si>
  <si>
    <t>Akmola地区，Akkol区，Kenessky村，Maly Barap村</t>
  </si>
  <si>
    <t>113247100</t>
  </si>
  <si>
    <t>Akmola地区，Akkolsky区，Haumovsky村，Haumovka村</t>
  </si>
  <si>
    <t>113247107</t>
  </si>
  <si>
    <t>阿克莫拉州，阿克科尔区，瑙莫夫斯基村社，菲利普波夫卡村</t>
  </si>
  <si>
    <t>113247200</t>
  </si>
  <si>
    <t>阿克莫拉州，阿克科尔区，瑙莫夫斯基村社，维诺格拉多夫卡村</t>
  </si>
  <si>
    <t>113247300</t>
  </si>
  <si>
    <t>阿克莫拉州，阿克科尔区，瑙莫夫斯基村社，奥尔内克村</t>
  </si>
  <si>
    <t>113247400</t>
  </si>
  <si>
    <t>113249100</t>
  </si>
  <si>
    <t>阿克莫拉州，阿克科尔区，新雷宾斯基村社，新雷宾卡村</t>
  </si>
  <si>
    <t>113249200</t>
  </si>
  <si>
    <t>阿克莫拉州，阿克科尔区，新雷宾斯基村社，卡拉 - 奥泽克村</t>
  </si>
  <si>
    <t>113249300</t>
  </si>
  <si>
    <t>阿克莫拉州，阿克科尔区，新雷宾斯基村社，库雷利斯村</t>
  </si>
  <si>
    <t>113251100</t>
  </si>
  <si>
    <t>阿克莫拉州，阿克科尔区，扎尔吉兹卡拉盖村社，扎尔吉兹卡拉盖村</t>
  </si>
  <si>
    <t>113251200</t>
  </si>
  <si>
    <t>阿克莫拉州，阿克科尔区，扎尔吉兹卡拉盖村社，凯纳尔村</t>
  </si>
  <si>
    <t>113251300</t>
  </si>
  <si>
    <t>阿克莫拉州，阿克科尔区，扎尔吉兹卡拉盖村社，塔斯佳迪尔村</t>
  </si>
  <si>
    <t>113253100</t>
  </si>
  <si>
    <t>阿克莫拉州，阿克科尔区，恩别克斯基村社，恩别克村</t>
  </si>
  <si>
    <t>113253300</t>
  </si>
  <si>
    <t>阿克莫拉州，阿克科尔区，恩别克斯克村社，基洛夫村</t>
  </si>
  <si>
    <t>113253400</t>
  </si>
  <si>
    <t>阿克莫拉州，阿克科尔区，恩别克斯克村社，波德列斯诺耶村</t>
  </si>
  <si>
    <t>113255100</t>
  </si>
  <si>
    <t>阿克莫拉州，阿克科尔区，乌留平斯基村社，乌留平卡村</t>
  </si>
  <si>
    <t>113255200</t>
  </si>
  <si>
    <t>阿克莫拉州，阿克科尔区，乌留平斯基村社，阿曼格尔德村</t>
  </si>
  <si>
    <t>113255500</t>
  </si>
  <si>
    <t>阿克莫拉州，阿克科尔区，乌留平斯基村社，叶罗菲耶夫卡村</t>
  </si>
  <si>
    <t>113255600</t>
  </si>
  <si>
    <t>阿克莫拉州，阿克科尔区，乌留平斯基村社，塔尔卡拉村</t>
  </si>
  <si>
    <t>113255700</t>
  </si>
  <si>
    <t>阿克莫拉州，阿克科尔区，乌留平斯基村社，小亚历山德罗夫卡村</t>
  </si>
  <si>
    <t>113257100</t>
  </si>
  <si>
    <t>阿克莫拉州，阿克科尔区，切尔尼亚科夫斯基村社，基里克库迪克村</t>
  </si>
  <si>
    <t>113430100</t>
  </si>
  <si>
    <t>阿克莫拉州，阿尔沙林斯基区，阿尔沙林斯克乡，阿尔沙利村</t>
  </si>
  <si>
    <t>113431100</t>
  </si>
  <si>
    <t>阿克莫拉州，阿尔沙林斯基区，阿克布拉克斯克村社，阿克布拉克斯村</t>
  </si>
  <si>
    <t>113431180</t>
  </si>
  <si>
    <t>阿克莫拉州，阿尔沙林斯基区，阿克布拉克乡，阿克塔斯村</t>
  </si>
  <si>
    <t>113433100</t>
  </si>
  <si>
    <t>阿克莫拉州，阿尔沙林斯基区，吉别克若拉乡，吉别克若拉村</t>
  </si>
  <si>
    <t>113433200</t>
  </si>
  <si>
    <t>阿克莫拉州，阿尔沙林斯基区，吉别克若拉乡，扎尔特尔科尔村</t>
  </si>
  <si>
    <t>113433300</t>
  </si>
  <si>
    <t>阿克莫拉州，阿尔沙林斯基区，吉别克若拉乡，41号区段</t>
  </si>
  <si>
    <t>113433400</t>
  </si>
  <si>
    <t>阿克莫拉州，阿尔沙林斯基区，吉别克若拉乡，102号区段</t>
  </si>
  <si>
    <t>113435100</t>
  </si>
  <si>
    <t>阿克莫拉州，阿尔沙林斯基区，阿纳尔斯基乡，阿纳尔站</t>
  </si>
  <si>
    <t>113435500</t>
  </si>
  <si>
    <t>阿克莫拉州，阿尔沙林斯基区，阿纳尔斯基乡，顿涅茨科耶村</t>
  </si>
  <si>
    <t>113437100</t>
  </si>
  <si>
    <t>阿克莫拉州，阿尔沙林斯基区，别尔苏阿茨基乡，别尔苏阿特村</t>
  </si>
  <si>
    <t>113437107</t>
  </si>
  <si>
    <t>阿克莫拉州，阿尔沙林斯基区，别尔苏阿茨基乡，沙尔盖村</t>
  </si>
  <si>
    <t>113437200</t>
  </si>
  <si>
    <t>阿克莫拉州，阿尔沙林斯基区，别尔苏阿茨基乡，拜达拉村</t>
  </si>
  <si>
    <t>113441100</t>
  </si>
  <si>
    <t>Akmola地区，Arshalynsky区，Volgodonovsky村，Volgodonovka村</t>
  </si>
  <si>
    <t>113441300</t>
  </si>
  <si>
    <t>阿克莫拉地区、Arshalynsky区、Volgodonovsky村、Bereke村</t>
  </si>
  <si>
    <t>113441500</t>
  </si>
  <si>
    <t>阿克莫拉地区、Arshalynsky区、Volgodonovsky村、Koigeldy村</t>
  </si>
  <si>
    <t>113441503</t>
  </si>
  <si>
    <t>113441600</t>
  </si>
  <si>
    <t>阿克莫拉地区，Arshalynsky区，Volgodonovsky S.O.，RZD.42</t>
  </si>
  <si>
    <t>113442100</t>
  </si>
  <si>
    <t>阿克莫拉地区，Arshalynsky区，S.O.Arnasai，S.Arnasai</t>
  </si>
  <si>
    <t>113442200</t>
  </si>
  <si>
    <t>阿克莫拉地区，Arshalynsky区，Arnasai村，Babatai村</t>
  </si>
  <si>
    <t>113443100</t>
  </si>
  <si>
    <t>阿克莫拉地区、阿尔沙林区、伊热夫斯克村、伊热夫斯科耶村</t>
  </si>
  <si>
    <t>113443200</t>
  </si>
  <si>
    <t>阿克莫拉地区，Arshalynsky区，Izhevsky S.O.，Shoptikol站</t>
  </si>
  <si>
    <t>113445100</t>
  </si>
  <si>
    <t>阿克莫拉地区，阿尔沙林斯基区，康斯坦丁诺夫斯基村，康斯坦丁诺夫卡村</t>
  </si>
  <si>
    <t>113445200</t>
  </si>
  <si>
    <t>阿克莫拉州，阿尔沙林斯基区，康斯坦丁诺夫斯科耶村社，别洛亚尔卡村</t>
  </si>
  <si>
    <t>113445400</t>
  </si>
  <si>
    <t>阿克莫拉州，阿尔沙林斯基区，康斯坦丁诺夫斯科耶村社，绍尔坦迪村</t>
  </si>
  <si>
    <t>113447100</t>
  </si>
  <si>
    <t>阿克莫拉州，阿尔沙林斯基区，图尔根村社，图尔根村</t>
  </si>
  <si>
    <t>113447200</t>
  </si>
  <si>
    <t>阿克莫拉州，阿尔沙林斯基区，图尔根村社，红湖村</t>
  </si>
  <si>
    <t>113447300</t>
  </si>
  <si>
    <t>阿克莫拉州，阿尔沙林斯基区，图尔根村社，罗德尼基站村</t>
  </si>
  <si>
    <t>113449100</t>
  </si>
  <si>
    <t>阿克莫拉州，阿尔沙林斯基区，米哈伊洛夫斯科耶村社，米哈伊洛夫卡村</t>
  </si>
  <si>
    <t>113449200</t>
  </si>
  <si>
    <t>阿克莫拉州，阿尔沙林斯基区，米哈伊洛夫斯科耶村社，尼古拉耶夫卡村</t>
  </si>
  <si>
    <t>113449300</t>
  </si>
  <si>
    <t>阿克莫拉州，阿尔沙林斯基区，米哈伊洛夫斯科耶村社，奥尔金卡村</t>
  </si>
  <si>
    <t>113451100</t>
  </si>
  <si>
    <t>阿克莫拉州，阿尔沙林斯基区，布拉克斯艾村社，布拉克斯艾村</t>
  </si>
  <si>
    <t>113451400</t>
  </si>
  <si>
    <t>阿克莫拉州，阿尔沙林斯基区，布拉克斯艾村社，阿克扎尔村</t>
  </si>
  <si>
    <t>113451700</t>
  </si>
  <si>
    <t>阿克莫拉州，阿尔沙林斯基区，布拉克斯艾斯基乡，科斯托马尔村</t>
  </si>
  <si>
    <t>113453100</t>
  </si>
  <si>
    <t>阿克莫拉州，阿尔沙林斯基区，萨拉宾斯基乡，萨里约巴村</t>
  </si>
  <si>
    <t>113453500</t>
  </si>
  <si>
    <t>阿克莫拉州，阿尔沙林斯基区，萨拉宾斯基乡，萨里约巴镇</t>
  </si>
  <si>
    <t>113630100</t>
  </si>
  <si>
    <t>阿克莫拉州，阿斯特拉罕斯基区，阿斯特拉罕斯基乡，阿斯特拉罕卡村</t>
  </si>
  <si>
    <t>113630200</t>
  </si>
  <si>
    <t>阿克莫拉州，阿斯特拉罕斯基区，阿斯特拉罕斯基乡，贾纳比里克村</t>
  </si>
  <si>
    <t>113630300</t>
  </si>
  <si>
    <t>阿克莫拉州，阿斯特拉罕斯基区，阿斯特拉罕斯基乡，塔沃尔然卡村</t>
  </si>
  <si>
    <t>113635100</t>
  </si>
  <si>
    <t>阿克莫拉州，阿斯特拉罕斯基区，贝斯比代艾斯基乡，贝斯比代艾村</t>
  </si>
  <si>
    <t>113635200</t>
  </si>
  <si>
    <t>阿克莫拉州，阿斯特拉罕斯基区，贝斯比代艾斯基乡，斯捷普诺耶村</t>
  </si>
  <si>
    <t>113637100</t>
  </si>
  <si>
    <t>阿克莫拉州，阿斯特拉罕斯基区，叶西尔乡，泽列诺耶村</t>
  </si>
  <si>
    <t>113637200</t>
  </si>
  <si>
    <t>阿克莫拉州，阿斯特拉罕斯基区，叶西尔乡，希利克蒂村</t>
  </si>
  <si>
    <t>113639100</t>
  </si>
  <si>
    <t>阿克莫拉州，阿斯特拉罕区，扎尔苏阿特村社，扎尔苏阿特村</t>
  </si>
  <si>
    <t>113639700</t>
  </si>
  <si>
    <t>阿克莫拉州，阿斯特拉罕区，扎尔苏阿特村社，亚戈德诺耶村</t>
  </si>
  <si>
    <t>113640100</t>
  </si>
  <si>
    <t>阿克莫拉州，阿斯特拉罕区，扎尔特尔村社，扎尔特尔村</t>
  </si>
  <si>
    <t>113640105</t>
  </si>
  <si>
    <t>阿克莫拉州，阿斯特拉罕区，扎尔特尔村社，阿斯特拉罕卡车站</t>
  </si>
  <si>
    <t>113640300</t>
  </si>
  <si>
    <t>阿克莫拉州，阿斯特拉罕区，扎尔特尔村社，阿克拜特村</t>
  </si>
  <si>
    <t>113641100</t>
  </si>
  <si>
    <t>阿克莫拉州，阿斯特拉罕区，卡缅卡村行政区，卡缅卡村</t>
  </si>
  <si>
    <t>113645100</t>
  </si>
  <si>
    <t>阿克莫拉州，阿斯特拉罕区，克孜勒扎尔村社，扎纳-图尔米斯村</t>
  </si>
  <si>
    <t>113645200</t>
  </si>
  <si>
    <t>阿克莫拉州，阿斯特拉罕区，克孜勒扎尔村社，阿基莫夫卡村</t>
  </si>
  <si>
    <t>113645400</t>
  </si>
  <si>
    <t>阿克莫拉州，阿斯特拉罕区，克孜勒扎尔村社，奥克萨诺夫卡村</t>
  </si>
  <si>
    <t>113649100</t>
  </si>
  <si>
    <t>阿克莫拉州，阿斯特拉罕区，尼古拉耶夫斯基村社，彼得罗夫卡村</t>
  </si>
  <si>
    <t>113649200</t>
  </si>
  <si>
    <t>阿克莫拉州，阿斯特拉罕区，尼古拉耶夫斯科耶农村行政区，江布尔村</t>
  </si>
  <si>
    <t>113649500</t>
  </si>
  <si>
    <t>阿克莫拉州，阿斯特拉罕区，尼古拉耶夫斯科耶农村行政区，奥尔内克村</t>
  </si>
  <si>
    <t>113650100</t>
  </si>
  <si>
    <t>阿克莫拉州，阿斯特拉罕区，新切尔卡斯克农村行政区，新切尔卡斯克村</t>
  </si>
  <si>
    <t>113650400</t>
  </si>
  <si>
    <t>阿克莫拉州，阿斯特拉罕区，新切尔卡斯克农村行政区，翁迪里斯村</t>
  </si>
  <si>
    <t>113650600</t>
  </si>
  <si>
    <t>阿克莫拉州，阿斯特拉罕区，新切尔卡斯克农村行政区，伊希姆卡村</t>
  </si>
  <si>
    <t>113651100</t>
  </si>
  <si>
    <t>阿克莫拉州，阿斯特拉罕区，奥斯特罗戈尔斯克农村行政区，新科卢通村</t>
  </si>
  <si>
    <t>113651200</t>
  </si>
  <si>
    <t>阿克莫拉州，阿斯特拉罕区，奥斯特罗戈尔斯克农村行政区，卡拉科尔村</t>
  </si>
  <si>
    <t>113653100</t>
  </si>
  <si>
    <t>阿克莫拉州，阿斯特拉罕区，五月一日农村行政区，五月一日村</t>
  </si>
  <si>
    <t>113653300</t>
  </si>
  <si>
    <t>阿克莫拉州，阿斯特拉罕区，五月一日农村行政区，洛佐沃耶村</t>
  </si>
  <si>
    <t>113653400</t>
  </si>
  <si>
    <t>阿克莫拉州，阿斯特拉罕区，五月一日农村行政区，卡米申卡村</t>
  </si>
  <si>
    <t>113655100</t>
  </si>
  <si>
    <t>阿克莫拉州，阿斯特拉罕区，老科卢通乡，老科卢通村</t>
  </si>
  <si>
    <t>113655300</t>
  </si>
  <si>
    <t>阿克莫拉州，阿斯特拉罕区，老科卢通乡，雷奇卡村</t>
  </si>
  <si>
    <t>113655400</t>
  </si>
  <si>
    <t>阿克莫拉州，阿斯特拉罕区，老科卢通乡，科维连卡村</t>
  </si>
  <si>
    <t>113655600</t>
  </si>
  <si>
    <t>阿克莫拉州，阿斯特拉罕区，老科卢通乡，科斯科尔村</t>
  </si>
  <si>
    <t>113656100</t>
  </si>
  <si>
    <t>阿克莫拉州，阿斯特拉罕区，科卢通乡，科卢通镇</t>
  </si>
  <si>
    <t>113656200</t>
  </si>
  <si>
    <t>阿克莫拉州，阿斯特拉罕区，科卢通乡，比尔利克村</t>
  </si>
  <si>
    <t>113657100</t>
  </si>
  <si>
    <t>阿克莫拉州，阿斯特拉罕区，乌尊科尔乡，乌尊科尔村</t>
  </si>
  <si>
    <t>113657107</t>
  </si>
  <si>
    <t>阿克莫拉州，阿斯特拉罕区，乌尊科尔乡，卡伊纳尔斯科耶村</t>
  </si>
  <si>
    <t>113657109</t>
  </si>
  <si>
    <t>阿克莫拉州，阿斯特拉罕区，乌尊科尔乡，卢戈沃耶村</t>
  </si>
  <si>
    <t>113657111</t>
  </si>
  <si>
    <t>阿克莫拉州，阿斯特拉罕区，乌尊科尔乡，卡拉图别克村</t>
  </si>
  <si>
    <t>113657200</t>
  </si>
  <si>
    <t>阿克莫拉州，阿斯特拉罕区，乌尊科尔乡，阿尔加巴斯村</t>
  </si>
  <si>
    <t>113657300</t>
  </si>
  <si>
    <t>阿克莫拉州，阿斯特拉罕区，乌尊科尔乡，布拉克蒂村</t>
  </si>
  <si>
    <t>113657600</t>
  </si>
  <si>
    <t>113657605</t>
  </si>
  <si>
    <t>113657606</t>
  </si>
  <si>
    <t>113820100</t>
  </si>
  <si>
    <t>阿克莫拉州，阿特巴萨尔区，阿特巴萨尔市</t>
  </si>
  <si>
    <t>113833100</t>
  </si>
  <si>
    <t>阿克莫拉州，阿特巴萨尔区，顺基尔科尔乡，新马林诺夫卡村</t>
  </si>
  <si>
    <t>113833600</t>
  </si>
  <si>
    <t>阿克莫拉州，阿特巴萨尔区，顺基尔科尔乡，顺基尔科尔村</t>
  </si>
  <si>
    <t>113835100</t>
  </si>
  <si>
    <t>阿克莫拉州，阿特巴萨尔区，鲍里索夫卡农庄，鲍里索夫卡村</t>
  </si>
  <si>
    <t>113841100</t>
  </si>
  <si>
    <t>阿克莫拉州，阿特巴萨尔区，马克耶夫乡，舒伊斯克村</t>
  </si>
  <si>
    <t>113841200</t>
  </si>
  <si>
    <t>阿克莫拉州，阿特巴萨尔区，马克耶夫乡，马克耶夫卡村</t>
  </si>
  <si>
    <t>113841300</t>
  </si>
  <si>
    <t>阿克莫拉州，阿特巴萨尔区，马克耶夫乡，特列季亚科夫卡村</t>
  </si>
  <si>
    <t>113843100</t>
  </si>
  <si>
    <t>阿克莫拉州，阿特巴萨尔区，马林诺夫卡村社，马林诺夫卡村</t>
  </si>
  <si>
    <t>113843300</t>
  </si>
  <si>
    <t>阿克莫拉州，阿特巴萨尔区，马林诺夫卡村社，贝萨哈齐列塔村</t>
  </si>
  <si>
    <t>113843400</t>
  </si>
  <si>
    <t>阿克莫拉州，阿特巴萨尔区，马林诺夫卡村社，阿迪尔车站</t>
  </si>
  <si>
    <t>113845100</t>
  </si>
  <si>
    <t>阿克莫拉州，阿特巴萨尔区，新亚历山大罗夫卡村社，新亚历山大罗夫卡村</t>
  </si>
  <si>
    <t>113849100</t>
  </si>
  <si>
    <t>阿克莫拉州，阿特巴萨尔区，新谢利斯科耶村区，新谢利斯科耶村</t>
  </si>
  <si>
    <t>113849107</t>
  </si>
  <si>
    <t>阿克莫拉州，阿特巴萨尔区，新谢利斯科耶村区，普罗廖塔尔卡村</t>
  </si>
  <si>
    <t>113851100</t>
  </si>
  <si>
    <t>阿克莫拉州，阿特巴萨尔区，阿卡纳·库尔马诺夫村社，阿卡纳·库尔马诺夫村</t>
  </si>
  <si>
    <t>113851200</t>
  </si>
  <si>
    <t>阿克莫拉州，阿特巴萨尔区，十月村社，卡拉科尔村</t>
  </si>
  <si>
    <t>113851400</t>
  </si>
  <si>
    <t>阿克莫拉州，阿特巴萨尔区，十月村社，科斯巴尔马克村</t>
  </si>
  <si>
    <t>113852100</t>
  </si>
  <si>
    <t>阿克莫拉州，阿特巴萨尔区，波克罗夫卡村社，波克罗夫卡村</t>
  </si>
  <si>
    <t>113852200</t>
  </si>
  <si>
    <t>阿克莫拉州，阿特巴萨尔区，波克罗夫斯科耶乡，萨多沃耶村</t>
  </si>
  <si>
    <t>113852205</t>
  </si>
  <si>
    <t>阿克莫拉州，阿特巴萨尔区，波克罗夫斯科耶乡，近郊区村</t>
  </si>
  <si>
    <t>113853100</t>
  </si>
  <si>
    <t>阿克莫拉州，阿特巴萨尔区，波尔塔夫斯科耶乡，波尔塔夫卡村</t>
  </si>
  <si>
    <t>113853105</t>
  </si>
  <si>
    <t>阿克莫拉州，阿特巴萨尔区，波尔塔夫斯科耶乡，西兹迪科娃集体农庄</t>
  </si>
  <si>
    <t>113853300</t>
  </si>
  <si>
    <t>阿克莫拉州，阿特巴萨尔区，波尔塔夫斯科耶乡，季托夫卡村</t>
  </si>
  <si>
    <t>113855100</t>
  </si>
  <si>
    <t>阿克莫拉州，阿特巴萨尔区，谢佩国营农场，谢佩村</t>
  </si>
  <si>
    <t>113857100</t>
  </si>
  <si>
    <t>阿克莫拉州，阿特巴萨尔区，谢尔盖耶夫斯科耶乡，谢尔盖耶夫卡村</t>
  </si>
  <si>
    <t>113857200</t>
  </si>
  <si>
    <t>阿克莫拉州，阿特巴萨尔区，谢尔盖耶夫斯科耶乡，阿希科尔村</t>
  </si>
  <si>
    <t>113857400</t>
  </si>
  <si>
    <t>阿克莫拉州，阿特巴萨尔区，谢尔盖耶夫斯科耶乡，萨马尔卡村</t>
  </si>
  <si>
    <t>113861100</t>
  </si>
  <si>
    <t>阿克莫拉州，阿特巴萨尔区，索钦斯科耶国营农场，索钦斯科耶村</t>
  </si>
  <si>
    <t>113863100</t>
  </si>
  <si>
    <t>阿克莫拉州，阿特巴萨尔区，捷尔任斯基乡，捷尔任斯基村</t>
  </si>
  <si>
    <t>113863109</t>
  </si>
  <si>
    <t>阿克莫拉州，阿特巴萨尔区，捷尔任斯基乡，87 号铁路段</t>
  </si>
  <si>
    <t>113863200</t>
  </si>
  <si>
    <t>阿克莫拉州，阿特巴萨尔区，捷尔任斯基乡，波波夫卡村</t>
  </si>
  <si>
    <t>113863300</t>
  </si>
  <si>
    <t>113863400</t>
  </si>
  <si>
    <t>阿克莫拉州，阿特巴萨尔区，捷尔任斯基乡，萨杜别克村</t>
  </si>
  <si>
    <t>113863600</t>
  </si>
  <si>
    <t>阿克莫拉州，阿特巴萨尔区，捷尔任斯基乡，卡拉扎尔村</t>
  </si>
  <si>
    <t>113865100</t>
  </si>
  <si>
    <t>阿克莫拉州，阿特巴萨尔区，叶森格尔迪镇，叶森格尔迪村</t>
  </si>
  <si>
    <t>113867100</t>
  </si>
  <si>
    <t>阿克莫拉州，阿特巴萨尔区，雅罗斯拉夫斯基乡，季马舍夫卡村</t>
  </si>
  <si>
    <t>113867300</t>
  </si>
  <si>
    <t>阿克莫拉州，阿特巴萨尔区，雅罗斯拉夫斯基乡，卡利诺夫卡村</t>
  </si>
  <si>
    <t>113867400</t>
  </si>
  <si>
    <t>阿克莫拉州，阿特巴萨尔区，雅罗斯拉夫斯基乡，玛格达利诺夫卡村</t>
  </si>
  <si>
    <t>113867500</t>
  </si>
  <si>
    <t>阿克莫拉州，阿特巴萨尔区，雅罗斯拉夫卡乡，罗季奥诺夫卡村</t>
  </si>
  <si>
    <t>113867503</t>
  </si>
  <si>
    <t>阿克莫拉州，阿特巴萨尔区，雅罗斯拉夫卡乡，日丹诺夫卡村</t>
  </si>
  <si>
    <t>113867700</t>
  </si>
  <si>
    <t>阿克莫拉州，阿特巴萨尔区，雅罗斯拉夫卡乡，赫里亚舍夫卡村</t>
  </si>
  <si>
    <t>114020100</t>
  </si>
  <si>
    <t>阿克莫拉州，布兰德区，马金斯科耶市</t>
  </si>
  <si>
    <t>114031100</t>
  </si>
  <si>
    <t>阿克莫拉州，布兰德区，圣母升天乡，圣母升天村</t>
  </si>
  <si>
    <t>114031200</t>
  </si>
  <si>
    <t>阿克莫拉州，布兰德区，圣母升天乡，阿克卡伊恩村</t>
  </si>
  <si>
    <t>114031500</t>
  </si>
  <si>
    <t>阿克莫拉州，布兰德区，圣母升天乡，塔斯托泽克村</t>
  </si>
  <si>
    <t>114035100</t>
  </si>
  <si>
    <t>阿克莫拉州，布兰德区，达尼洛夫乡，阿尔滕迪村</t>
  </si>
  <si>
    <t>114035200</t>
  </si>
  <si>
    <t>阿克莫拉州，布兰德区，达尼洛夫乡，阿拉科尔村</t>
  </si>
  <si>
    <t>114035300</t>
  </si>
  <si>
    <t>阿克莫拉州，布兰德区，达尼洛夫乡，博亚尔卡村</t>
  </si>
  <si>
    <t>114035400</t>
  </si>
  <si>
    <t>阿克莫拉州，布兰德区，达尼洛夫斯基村，叶尔泰村</t>
  </si>
  <si>
    <t>114035500</t>
  </si>
  <si>
    <t>阿克莫拉州，布兰德区，达尼洛夫斯基村，扎纳塔拉普村</t>
  </si>
  <si>
    <t>114037100</t>
  </si>
  <si>
    <t>阿克莫拉州，布兰德区，叶尔戈尔村，托赫塔米斯村</t>
  </si>
  <si>
    <t>114037200</t>
  </si>
  <si>
    <t>阿克莫拉州，布兰德区，叶尔戈尔村，戈尔杰耶夫卡村</t>
  </si>
  <si>
    <t>114037300</t>
  </si>
  <si>
    <t>阿克莫拉州，布兰德区，叶尔戈尔村，伊万科夫卡村</t>
  </si>
  <si>
    <t>114037400</t>
  </si>
  <si>
    <t>阿克莫拉州，布兰德区，叶尔戈尔村，新基辅卡村</t>
  </si>
  <si>
    <t>114039100</t>
  </si>
  <si>
    <t>阿克莫拉州，布兰德区，朱拉夫列夫斯基村，朱拉夫列夫卡村</t>
  </si>
  <si>
    <t>114039200</t>
  </si>
  <si>
    <t>阿克莫拉州，布兰德区，朱拉夫列夫斯基村，沃罗别夫卡村</t>
  </si>
  <si>
    <t>114039400</t>
  </si>
  <si>
    <t>阿克莫拉州，布兰德区，朱拉夫列夫斯基村，新顿涅茨克村</t>
  </si>
  <si>
    <t>114039600</t>
  </si>
  <si>
    <t>阿克莫拉州，布兰德区，朱拉夫列夫斯基村，亚罗斯拉夫卡村</t>
  </si>
  <si>
    <t>114041100</t>
  </si>
  <si>
    <t>阿克莫拉州，布兰德区，卡皮托诺夫斯卡亚乡，卡皮托诺夫卡村</t>
  </si>
  <si>
    <t>114041200</t>
  </si>
  <si>
    <t>阿克莫拉州，布兰德区，卡皮托诺夫斯卡亚乡，巴卢安·绍拉卡村</t>
  </si>
  <si>
    <t>114041400</t>
  </si>
  <si>
    <t>阿克莫拉州，布兰德区，卡皮托诺夫斯卡亚乡，普希诺村</t>
  </si>
  <si>
    <t>114043100</t>
  </si>
  <si>
    <t>阿克莫拉州，布兰德区，卡拉梅舍夫斯卡亚乡，舒巴拉加什村</t>
  </si>
  <si>
    <t>114043200</t>
  </si>
  <si>
    <t>阿克莫拉州，布兰德区，卡拉梅舍夫斯卡亚乡，马特村</t>
  </si>
  <si>
    <t>114043400</t>
  </si>
  <si>
    <t>阿克莫拉州，布兰德区，卡拉梅舍夫斯卡亚乡，奥特拉德诺耶村</t>
  </si>
  <si>
    <t>114043405</t>
  </si>
  <si>
    <t>阿克莫拉州，布兰德区，卡拉梅舍夫斯卡亚乡，罗莎·卢森堡村</t>
  </si>
  <si>
    <t>114043700</t>
  </si>
  <si>
    <t>阿克莫拉州，布兰德区，卡拉梅舍夫斯卡亚乡，苏沃罗夫卡村</t>
  </si>
  <si>
    <t>114045100</t>
  </si>
  <si>
    <t>阿克莫拉州，布兰德区，尼科利斯卡亚乡，尼科利斯克村</t>
  </si>
  <si>
    <t>114045200</t>
  </si>
  <si>
    <t>阿克莫拉州，布兰德区，尼科利斯卡亚乡，乌利托甘村</t>
  </si>
  <si>
    <t>114047100</t>
  </si>
  <si>
    <t>阿克莫拉州，布兰德区，新布拉特乡，新布拉特村</t>
  </si>
  <si>
    <t>114047200</t>
  </si>
  <si>
    <t>阿克莫拉州，布兰德区，新布拉特乡，布琼诺夫卡村</t>
  </si>
  <si>
    <t>114047300</t>
  </si>
  <si>
    <t>阿克莫拉州，布兰德区，新布拉特乡，多布罗沃利诺耶村</t>
  </si>
  <si>
    <t>114047400</t>
  </si>
  <si>
    <t>阿克莫拉州，布兰德区，新布拉特乡，红谢尔村</t>
  </si>
  <si>
    <t>114051100</t>
  </si>
  <si>
    <t>阿克莫拉州，布兰德区，艾纳科尔乡，艾纳科尔村</t>
  </si>
  <si>
    <t>114051500</t>
  </si>
  <si>
    <t>阿克莫拉州，布兰德区，艾纳科尔乡，奥斯特罗戈尔斯科耶村</t>
  </si>
  <si>
    <t>114053100</t>
  </si>
  <si>
    <t>阿克莫拉州，布兰德区，阿曼格尔丁乡，游击队员村</t>
  </si>
  <si>
    <t>114053300</t>
  </si>
  <si>
    <t>阿克莫拉州，布兰德区，阿曼格尔丁乡，奥尔塔克希尔村</t>
  </si>
  <si>
    <t>114055100</t>
  </si>
  <si>
    <t>阿克莫拉州，布兰德区，卡拉乌泽克乡，卡拉奥泽克村</t>
  </si>
  <si>
    <t>114055300</t>
  </si>
  <si>
    <t>阿克莫拉州，布兰德区，卡拉乌泽克乡，叶鲁斯兰诺夫卡村</t>
  </si>
  <si>
    <t>114055600</t>
  </si>
  <si>
    <t>阿克莫拉州，布兰德因区，卡拉乌泽克乡，库普恰诺夫卡村</t>
  </si>
  <si>
    <t>114055700</t>
  </si>
  <si>
    <t>阿克莫拉州，布兰德因区，卡拉乌泽克乡，拜苏阿特村</t>
  </si>
  <si>
    <t>114430100</t>
  </si>
  <si>
    <t>阿克莫拉州，叶金迪科尔区，叶金迪科尔乡，叶金迪科尔村</t>
  </si>
  <si>
    <t>114433100</t>
  </si>
  <si>
    <t>阿克莫拉州，叶金迪科尔区，阿拜乡，阿拜村</t>
  </si>
  <si>
    <t>114435100</t>
  </si>
  <si>
    <t>阿克莫拉州，叶金迪科尔区，阿拉科尔乡，波尔塔夫斯科耶村</t>
  </si>
  <si>
    <t>114435200</t>
  </si>
  <si>
    <t>阿克莫拉州，叶金迪科尔区，阿拉科尔乡，科尔克姆村</t>
  </si>
  <si>
    <t>114437100</t>
  </si>
  <si>
    <t>阿克莫拉州，叶金迪科尔区，阿尔马维尔乡，斯皮里多诺夫卡村</t>
  </si>
  <si>
    <t>114439100</t>
  </si>
  <si>
    <t>阿克莫拉州，叶金迪科尔区，鲍曼斯科耶国营农场，鲍曼斯科耶村</t>
  </si>
  <si>
    <t>114441100</t>
  </si>
  <si>
    <t>阿克莫拉州，叶金迪科尔区，海燕乡，海燕村</t>
  </si>
  <si>
    <t>114445100</t>
  </si>
  <si>
    <t>阿克莫拉州，叶金迪科尔区，扎尔曼库拉克乡，扎尔曼库拉克村</t>
  </si>
  <si>
    <t>114445200</t>
  </si>
  <si>
    <t>阿克莫拉州，叶金迪科尔区，扎尔曼库拉克乡，朱尔代兹村</t>
  </si>
  <si>
    <t>114445300</t>
  </si>
  <si>
    <t>阿克莫拉州，叶金迪科尔区，扎尔曼库拉克乡，科内尔图别克村</t>
  </si>
  <si>
    <t>114446100</t>
  </si>
  <si>
    <t>阿克莫拉州，叶金迪科尔区，科尔津科尔乡，科尔津科尔村</t>
  </si>
  <si>
    <t>114447100</t>
  </si>
  <si>
    <t>阿克莫拉州，叶金迪科尔区，乌尊科尔乡，乌尊科尔村</t>
  </si>
  <si>
    <t>114447200</t>
  </si>
  <si>
    <t>阿克莫拉州，叶金迪科尔区，乌尊科尔乡，托加纳村</t>
  </si>
  <si>
    <t>114520100</t>
  </si>
  <si>
    <t>阿克莫拉州，恩别克希尔德区，斯捷潘尼亚克镇，斯捷潘尼亚克市</t>
  </si>
  <si>
    <t>114520600</t>
  </si>
  <si>
    <t>阿克莫拉州，恩别克希尔德区，斯捷潘尼亚克镇，普里戈尔霍兹村</t>
  </si>
  <si>
    <t>114531100</t>
  </si>
  <si>
    <t>阿克莫拉州，恩别克希尔德区，阿克苏乡，阿克苏村</t>
  </si>
  <si>
    <t>114531600</t>
  </si>
  <si>
    <t>阿克莫拉州，恩别克希尔德区，阿克苏乡，萨帕克村</t>
  </si>
  <si>
    <t>114532100</t>
  </si>
  <si>
    <t>阿克莫拉州，恩别克希尔德区，安加尔巴蒂尔乡，安加尔巴蒂尔村</t>
  </si>
  <si>
    <t>114532300</t>
  </si>
  <si>
    <t>阿克莫拉州，恩别克希尔德区，安加尔巴蒂尔斯基乡，扎纳利克村</t>
  </si>
  <si>
    <t>114533100</t>
  </si>
  <si>
    <t>阿克莫拉州，恩别克希尔德区，比尔苏阿茨基乡，比尔苏阿特村</t>
  </si>
  <si>
    <t>114533500</t>
  </si>
  <si>
    <t>阿克莫拉州，恩别克希尔德区，比尔苏阿茨基乡，萨乌勒村</t>
  </si>
  <si>
    <t>114533505</t>
  </si>
  <si>
    <t>阿克莫拉州，恩别克希尔德区，比尔苏阿茨基乡，基什肯泰村</t>
  </si>
  <si>
    <t>114534100</t>
  </si>
  <si>
    <t>阿克莫拉州，恩别克希尔德区，拜米尔津斯基乡，拜米尔扎村</t>
  </si>
  <si>
    <t>114534500</t>
  </si>
  <si>
    <t>阿克莫拉州，恩别克希尔德区，拜米尔津斯基乡，绍什卡利村</t>
  </si>
  <si>
    <t>114535100</t>
  </si>
  <si>
    <t>阿克莫拉州，恩别克希尔德区，顿斯基乡，安迪克奥扎·巴蒂拉村</t>
  </si>
  <si>
    <t>114535500</t>
  </si>
  <si>
    <t>阿克莫拉州，恩别克希尔德区，顿斯基乡，涅夫斯科耶村</t>
  </si>
  <si>
    <t>114537100</t>
  </si>
  <si>
    <t>阿克莫拉州，恩别克希尔德区，恩别克希尔德斯基乡，恩别克希尔德斯科耶村</t>
  </si>
  <si>
    <t>114537102</t>
  </si>
  <si>
    <t>阿克莫拉州，恩别克希尔德区，恩别克希尔德斯基乡，阿坦索尔村</t>
  </si>
  <si>
    <t>114537300</t>
  </si>
  <si>
    <t>114537600</t>
  </si>
  <si>
    <t>阿克莫拉州，恩别克希尔德区，恩别克希尔德乡，阿克布拉村</t>
  </si>
  <si>
    <t>114537800</t>
  </si>
  <si>
    <t>阿克莫拉州，恩别克希尔德区，恩别克希尔德乡，阿克塔斯村</t>
  </si>
  <si>
    <t>114538100</t>
  </si>
  <si>
    <t>阿克莫拉州，恩别克希尔德区，泽奥泽尔诺耶居民点，泽奥泽尔诺耶村</t>
  </si>
  <si>
    <t>114539100</t>
  </si>
  <si>
    <t>阿克莫拉州，恩别克希尔德区，乌拉尔斯克乡，乌拉尔斯卡村</t>
  </si>
  <si>
    <t>114539400</t>
  </si>
  <si>
    <t>阿克莫拉州，恩别克希尔德区，乌拉尔斯克乡，库杜卡加什村</t>
  </si>
  <si>
    <t>114539600</t>
  </si>
  <si>
    <t>阿克莫拉州，恩别克希尔德区，乌拉尔斯克乡，亚布洛诺夫卡村</t>
  </si>
  <si>
    <t>114540100</t>
  </si>
  <si>
    <t>阿克莫拉州，恩别克希尔德区，凯纳什居民点，凯纳什村</t>
  </si>
  <si>
    <t>114540105</t>
  </si>
  <si>
    <t>阿克莫拉州，恩别克希尔德区，凯纳什居民点，卡拉索尔村</t>
  </si>
  <si>
    <t>114540500</t>
  </si>
  <si>
    <t>阿克莫拉州，恩别克希尔德区，凯纳什乡，卡拉索尔村</t>
  </si>
  <si>
    <t>114541100</t>
  </si>
  <si>
    <t>阿克莫拉州，恩别克希尔德区，红舰队居民点，红舰队村</t>
  </si>
  <si>
    <t>114541105</t>
  </si>
  <si>
    <t>阿克莫拉州，恩别克希利德区，红舰队国营农场，阿赖村</t>
  </si>
  <si>
    <t>114541106</t>
  </si>
  <si>
    <t>阿克莫拉州，恩别克希利德区，红舰队国营农场，别拉加什村</t>
  </si>
  <si>
    <t>114543100</t>
  </si>
  <si>
    <t>阿克莫拉州，恩别克希利德区，马金斯基乡，马金卡村</t>
  </si>
  <si>
    <t>114543200</t>
  </si>
  <si>
    <t>阿克莫拉州，恩别克希利德区，马金斯基乡，布兰德村</t>
  </si>
  <si>
    <t>114543205</t>
  </si>
  <si>
    <t>阿克莫拉州，恩别克希利德区，马金斯基乡，达奇村</t>
  </si>
  <si>
    <t>114543380</t>
  </si>
  <si>
    <t>阿克莫拉州，恩别克希利德区，马金斯基乡，卡拉塔尔村</t>
  </si>
  <si>
    <t>114543400</t>
  </si>
  <si>
    <t>阿克莫拉州，恩别克希利德区，马金斯基乡，科加姆村</t>
  </si>
  <si>
    <t>114543500</t>
  </si>
  <si>
    <t>阿克莫拉州，恩别克希利德区，马金斯基乡，马克帕尔村</t>
  </si>
  <si>
    <t>114543600</t>
  </si>
  <si>
    <t>阿克莫拉州，恩别克希利德区，马金斯基乡，卡拉盖村</t>
  </si>
  <si>
    <t>114544100</t>
  </si>
  <si>
    <t>阿克莫拉州，恩别克希利德区，马迈国营农场，马迈村</t>
  </si>
  <si>
    <t>114545100</t>
  </si>
  <si>
    <t>阿克莫拉州，恩别克希利德区，瓦利哈诺夫斯基乡，瓦利哈诺夫村</t>
  </si>
  <si>
    <t>114545105</t>
  </si>
  <si>
    <t>阿克莫拉州，恩别克希利德区，瓦利哈诺夫斯基乡，阿兹纳拜村</t>
  </si>
  <si>
    <t>114545106</t>
  </si>
  <si>
    <t>阿克莫拉州，恩别克希利德区，瓦利哈诺夫斯基乡，卡拉苏村</t>
  </si>
  <si>
    <t>114545107</t>
  </si>
  <si>
    <t>阿克莫拉州，恩别克希利德区，瓦利哈诺夫斯基乡，普罗热克托尔村</t>
  </si>
  <si>
    <t>114545108</t>
  </si>
  <si>
    <t>阿克莫拉州，恩别克希利德区，瓦利哈诺夫斯基乡，捷列克村</t>
  </si>
  <si>
    <t>114545300</t>
  </si>
  <si>
    <t>阿克莫拉州，恩别克希利德区，瓦利哈诺夫斯基乡，阿尔加村</t>
  </si>
  <si>
    <t>114545680</t>
  </si>
  <si>
    <t>阿克莫拉州，恩别克希利德区，瓦利哈诺夫斯基乡，库达巴斯村</t>
  </si>
  <si>
    <t>114547100</t>
  </si>
  <si>
    <t>阿克莫拉州，恩别克希利德区，乌尔金斯基乡，乌尔吉村</t>
  </si>
  <si>
    <t>114547200</t>
  </si>
  <si>
    <t>阿克莫拉州，恩别克希利德区，乌尔金斯基乡，茹凯村</t>
  </si>
  <si>
    <t>114547300</t>
  </si>
  <si>
    <t>阿克莫拉州，恩别克希利德区，乌尔金斯基乡，卡尔洛夫卡村</t>
  </si>
  <si>
    <t>114547500</t>
  </si>
  <si>
    <t>阿克莫拉州，恩别克希尔德区，乌尔金乡，基兹卢尤姆村</t>
  </si>
  <si>
    <t>114547700</t>
  </si>
  <si>
    <t>阿克莫拉州，恩别克希尔德区，乌尔金乡，特拉姆博夫卡村</t>
  </si>
  <si>
    <t>114547800</t>
  </si>
  <si>
    <t>阿克莫拉州，恩别克希尔德区，乌尔金乡，尤姆希尔村</t>
  </si>
  <si>
    <t>114620100</t>
  </si>
  <si>
    <t>阿克莫拉州，叶列缅套区，叶列缅套市</t>
  </si>
  <si>
    <t>114633100</t>
  </si>
  <si>
    <t>阿克莫拉州，叶列缅套区，阿克米尔津乡，阿克米尔扎村</t>
  </si>
  <si>
    <t>114633300</t>
  </si>
  <si>
    <t>阿克莫拉州，叶列缅套区，阿克米尔津乡，若尔巴什村</t>
  </si>
  <si>
    <t>114635100</t>
  </si>
  <si>
    <t>阿克莫拉州，叶列缅套区，别斯托盖乡，别斯托盖村</t>
  </si>
  <si>
    <t>114635200</t>
  </si>
  <si>
    <t>阿克莫拉州，叶列缅套区，别斯托盖乡，拜萨雷村</t>
  </si>
  <si>
    <t>114635207</t>
  </si>
  <si>
    <t>阿克莫拉州，叶列缅套区，别斯托盖乡，奇林卡村</t>
  </si>
  <si>
    <t>114635400</t>
  </si>
  <si>
    <t>阿克莫拉州，叶列缅套区，别斯托盖乡，基兹尔图村</t>
  </si>
  <si>
    <t>114637100</t>
  </si>
  <si>
    <t>阿克莫拉州，叶列缅陶区，奥尔扎拜·巴图拉村社，奥尔扎拜·巴图拉村</t>
  </si>
  <si>
    <t>114637102</t>
  </si>
  <si>
    <t>阿克莫拉州，叶列缅陶区，奥尔扎拜·巴图拉村社，新布拉任卡居民点</t>
  </si>
  <si>
    <t>114637200</t>
  </si>
  <si>
    <t>阿克莫拉州，叶列缅陶区，奥尔扎拜·巴图拉村社，阿尔加巴斯村</t>
  </si>
  <si>
    <t>114637400</t>
  </si>
  <si>
    <t>阿克莫拉州，叶列缅陶区，奥尔扎拜·巴图拉村社，新卡缅卡村</t>
  </si>
  <si>
    <t>114637403</t>
  </si>
  <si>
    <t>阿克莫拉州，叶列缅陶区，奥尔扎拜·巴图拉村社，拜缅村</t>
  </si>
  <si>
    <t>114639100</t>
  </si>
  <si>
    <t>阿克莫拉州，叶列缅陶区，博兹塔尔村社，博兹塔尔村</t>
  </si>
  <si>
    <t>114639102</t>
  </si>
  <si>
    <t>阿克莫拉州，叶列缅陶区，博兹塔尔村社，艾盖扎尔居民点</t>
  </si>
  <si>
    <t>114639103</t>
  </si>
  <si>
    <t>阿克莫拉州，叶列缅陶区，博兹塔尔村社，阿克托别居民点</t>
  </si>
  <si>
    <t>114639104</t>
  </si>
  <si>
    <t>阿克莫拉州，叶列缅陶区，博兹塔尔村社，阿尔曼居民点</t>
  </si>
  <si>
    <t>114639105</t>
  </si>
  <si>
    <t>阿克莫拉州，叶列缅陶区，博兹塔尔村社，阿罗奇诺耶居民点</t>
  </si>
  <si>
    <t>114639106</t>
  </si>
  <si>
    <t>阿克莫拉州，埃列缅套区，博兹塔尔乡，扎曼卡拉居民点</t>
  </si>
  <si>
    <t>114639107</t>
  </si>
  <si>
    <t>阿克莫拉州，埃列缅套区，博兹塔尔乡，久安秋别居民点</t>
  </si>
  <si>
    <t>114639108</t>
  </si>
  <si>
    <t>阿克莫拉州，埃列缅套区，博兹塔尔乡，赛富拉居民点</t>
  </si>
  <si>
    <t>114639109</t>
  </si>
  <si>
    <t>阿克莫拉州，埃列缅套区，博兹塔尔乡，图姆苏克居民点</t>
  </si>
  <si>
    <t>114639111</t>
  </si>
  <si>
    <t>阿克莫拉州，埃列缅套区，博兹塔尔乡，图尔卡利克居民点</t>
  </si>
  <si>
    <t>114639113</t>
  </si>
  <si>
    <t>阿克莫拉州，埃列缅套区，博兹塔尔乡，巴扬迪居民点</t>
  </si>
  <si>
    <t>114639117</t>
  </si>
  <si>
    <t>阿克莫拉州，埃列缅套区，博兹塔尔乡，乌萨姆拜村</t>
  </si>
  <si>
    <t>114641100</t>
  </si>
  <si>
    <t>阿克莫拉州，埃列缅套区，泰拜乡，泰拜村</t>
  </si>
  <si>
    <t>114641200</t>
  </si>
  <si>
    <t>阿克莫拉州，埃列缅套区，泰拜乡，叶尔泰村</t>
  </si>
  <si>
    <t>114641300</t>
  </si>
  <si>
    <t>阿克莫拉州，埃列缅套区，泰拜乡，扎里克村</t>
  </si>
  <si>
    <t>114641400</t>
  </si>
  <si>
    <t>阿克莫拉州，埃列缅陶区，泰拜乡，马尔塔巴尔村</t>
  </si>
  <si>
    <t>114643100</t>
  </si>
  <si>
    <t>阿克莫拉州，埃列缅陶区，伊佐比尔内乡，伊佐比尔诺耶村</t>
  </si>
  <si>
    <t>114645100</t>
  </si>
  <si>
    <t>阿克莫拉州，埃列缅陶区，昆沙尔甘乡，昆沙尔甘村</t>
  </si>
  <si>
    <t>114645102</t>
  </si>
  <si>
    <t>阿克莫拉州，埃列缅陶区，昆沙尔甘乡，科尔栋居民点</t>
  </si>
  <si>
    <t>114645200</t>
  </si>
  <si>
    <t>阿克莫拉州，埃列缅陶区，昆沙尔甘乡，卡拉塔尔村</t>
  </si>
  <si>
    <t>114645300</t>
  </si>
  <si>
    <t>阿克莫拉州，埃列缅陶区，昆沙尔甘乡，沙凯村</t>
  </si>
  <si>
    <t>114645302</t>
  </si>
  <si>
    <t>阿克莫拉州，埃列缅陶区，昆沙尔甘乡，4 队居民点</t>
  </si>
  <si>
    <t>114645303</t>
  </si>
  <si>
    <t>阿克莫拉州，埃列缅陶区，昆沙尔甘乡，布克托尔加居民点</t>
  </si>
  <si>
    <t>114645304</t>
  </si>
  <si>
    <t>阿克莫拉州，埃列缅陶区，昆沙尔甘乡，扎尔吉兹托别居民点</t>
  </si>
  <si>
    <t>114645305</t>
  </si>
  <si>
    <t>阿克莫拉州，埃列缅陶区，昆沙尔甘乡，卡拉比代克居民点</t>
  </si>
  <si>
    <t>114645306</t>
  </si>
  <si>
    <t>阿克莫拉州，埃列伊缅套区，昆沙尔甘乡，海扎特阿斯居民点</t>
  </si>
  <si>
    <t>114645307</t>
  </si>
  <si>
    <t>阿克莫拉州，埃列伊缅套区，昆沙尔甘乡，基吉兹拜1号居民点</t>
  </si>
  <si>
    <t>114645308</t>
  </si>
  <si>
    <t>阿克莫拉州，埃列伊缅套区，昆沙尔甘乡，基吉兹拜2号居民点</t>
  </si>
  <si>
    <t>114645311</t>
  </si>
  <si>
    <t>阿克莫拉州，埃列伊缅套区，昆沙尔甘乡，沙里普卡拉居民点</t>
  </si>
  <si>
    <t>114646100</t>
  </si>
  <si>
    <t>阿克莫拉州，埃列伊缅套区，科伊塔斯乡，科伊塔斯村</t>
  </si>
  <si>
    <t>114646200</t>
  </si>
  <si>
    <t>阿克莫拉州，埃列伊缅套区，科伊塔斯乡，阿吉村</t>
  </si>
  <si>
    <t>114647100</t>
  </si>
  <si>
    <t>阿克莫拉州，埃列伊缅套区，阿克苏阿特村行政区，阿克苏阿特村</t>
  </si>
  <si>
    <t>114647107</t>
  </si>
  <si>
    <t>阿克莫拉州，埃列伊缅套区，阿克苏阿特村行政区，奥尔内克村</t>
  </si>
  <si>
    <t>114647111</t>
  </si>
  <si>
    <t>阿克莫拉州，埃列伊缅套区，阿克苏阿特村行政区，新垦村</t>
  </si>
  <si>
    <t>114651100</t>
  </si>
  <si>
    <t>阿克莫拉州，埃列伊缅套区，新马尔科夫乡，新马尔科夫卡村</t>
  </si>
  <si>
    <t>114653100</t>
  </si>
  <si>
    <t>阿克莫拉地区、Ereymentau区、Ulentinsky村、Ulenty村</t>
  </si>
  <si>
    <t>114653102</t>
  </si>
  <si>
    <t>阿克莫拉地区、Ereymentau区、Ulentinsky村、Argynbay地区</t>
  </si>
  <si>
    <t>114653103</t>
  </si>
  <si>
    <t>阿克莫拉地区，Ereymentau区，Ulentinsky村，拱门</t>
  </si>
  <si>
    <t>114653104</t>
  </si>
  <si>
    <t>阿克莫拉地区，Ereymentau区，Ulentinsky S.O.，Otg.Bake</t>
  </si>
  <si>
    <t>114653105</t>
  </si>
  <si>
    <t>阿克莫拉地区、Ereymentau区、Ulentinsky村、Kyzylozek地区</t>
  </si>
  <si>
    <t>114653106</t>
  </si>
  <si>
    <t>阿克莫拉地区、Ereymentau区、Ulentinsky村、Hasosnaya站</t>
  </si>
  <si>
    <t>114653107</t>
  </si>
  <si>
    <t>阿克莫拉地区、Ereymentau区、Ulentinsky村、Oynak区</t>
  </si>
  <si>
    <t>114653108</t>
  </si>
  <si>
    <t>阿克莫拉地区，Ereymentau区，Ulentinsky村，基地109号</t>
  </si>
  <si>
    <t>114653109</t>
  </si>
  <si>
    <t>阿克莫拉地区，Ereymentau区，Ulentinsky村，Otg.hovaya Saryadyr</t>
  </si>
  <si>
    <t>114653111</t>
  </si>
  <si>
    <t>阿克莫拉地区、Ereymentau区、Ulentinsky村、Saidali区</t>
  </si>
  <si>
    <t>114653112</t>
  </si>
  <si>
    <t>阿克莫拉州，埃列伊缅套区，乌连京斯基村社，萨马尔居民点</t>
  </si>
  <si>
    <t>114653113</t>
  </si>
  <si>
    <t>阿克莫拉州，埃列伊缅套区，乌连京斯基村社，萨雷卡米斯居民点</t>
  </si>
  <si>
    <t>114653114</t>
  </si>
  <si>
    <t>阿克莫拉州，埃列伊缅套区，乌连京斯基村社，萨雷亚迪尔车站居民点</t>
  </si>
  <si>
    <t>114653115</t>
  </si>
  <si>
    <t>阿克莫拉州，埃列伊缅套区，乌连京斯基村社，塔斯帕卡居民点</t>
  </si>
  <si>
    <t>114653116</t>
  </si>
  <si>
    <t>阿克莫拉州，埃列伊缅套区，乌连京斯基村社，乌什塔甘居民点</t>
  </si>
  <si>
    <t>114653117</t>
  </si>
  <si>
    <t>阿克莫拉州，埃列伊缅套区，乌连京斯基村社，沙因库尔居民点</t>
  </si>
  <si>
    <t>114653500</t>
  </si>
  <si>
    <t>阿克莫拉州，埃列伊缅套区，乌连京斯基村社，科尔任科尔车站</t>
  </si>
  <si>
    <t>114653700</t>
  </si>
  <si>
    <t>阿克莫拉州，埃列伊缅套区，乌连京斯基村社，乌连泰车站</t>
  </si>
  <si>
    <t>114655100</t>
  </si>
  <si>
    <t>阿克莫拉州，埃列伊缅套区，叶尔钦希利克村社，叶尔钦希利克村</t>
  </si>
  <si>
    <t>114655200</t>
  </si>
  <si>
    <t>阿克莫拉州，埃列伊缅套区，叶尔钦希利克村社，韦连卡村</t>
  </si>
  <si>
    <t>114655300</t>
  </si>
  <si>
    <t>阿克莫拉州，叶列缅套区，叶尔钦希利克乡，恩别克村</t>
  </si>
  <si>
    <t>114655302</t>
  </si>
  <si>
    <t>阿克莫拉州，叶列缅套区，叶尔钦希利克乡，萨尔森居民点</t>
  </si>
  <si>
    <t>114655303</t>
  </si>
  <si>
    <t>阿克莫拉州，叶列缅套区，叶尔钦希利克乡，马萨克派居民点</t>
  </si>
  <si>
    <t>114657100</t>
  </si>
  <si>
    <t>阿克莫拉州，叶列缅套区，塞列京斯基农庄，塞列京斯科耶村</t>
  </si>
  <si>
    <t>114659100</t>
  </si>
  <si>
    <t>阿克莫拉州，叶列缅套区，图尔盖乡，图尔盖村</t>
  </si>
  <si>
    <t>114659106</t>
  </si>
  <si>
    <t>阿克莫拉州，叶列缅套区，图尔盖乡，图尔盖水电站</t>
  </si>
  <si>
    <t>114659180</t>
  </si>
  <si>
    <t>阿克莫拉州，叶列缅套区，图尔盖乡，扎纳若尔村</t>
  </si>
  <si>
    <t>114659200</t>
  </si>
  <si>
    <t>阿克莫拉州，叶列缅套区，图尔盖乡，下图尔盖村</t>
  </si>
  <si>
    <t>114659202</t>
  </si>
  <si>
    <t>阿克莫拉州，叶列缅套区，图尔盖乡，卡拉奥吉兹教学点</t>
  </si>
  <si>
    <t>114659203</t>
  </si>
  <si>
    <t>阿克莫拉州，叶列缅套区，图尔盖乡，波德霍兹教学点</t>
  </si>
  <si>
    <t>114659300</t>
  </si>
  <si>
    <t>阿克莫拉州，叶列缅套区，图尔盖乡，巴利克蒂村</t>
  </si>
  <si>
    <t>114659302</t>
  </si>
  <si>
    <t>阿克莫拉州，叶列缅套区，图尔盖乡，拜古图村</t>
  </si>
  <si>
    <t>114659400</t>
  </si>
  <si>
    <t>阿克莫拉州，叶列缅套区，图尔盖乡，卡拉盖利村</t>
  </si>
  <si>
    <t>114659402</t>
  </si>
  <si>
    <t>阿克莫拉州，叶列缅套区，图尔盖乡，伊斯卡科拉村</t>
  </si>
  <si>
    <t>114659500</t>
  </si>
  <si>
    <t>阿克莫拉州，叶列缅套区，图尔盖乡，图尔盖车站</t>
  </si>
  <si>
    <t>114820100</t>
  </si>
  <si>
    <t>阿克莫拉州，叶西尔区，叶西尔市</t>
  </si>
  <si>
    <t>114833100</t>
  </si>
  <si>
    <t>阿克莫拉州，叶西尔区，阿克赛乡，阿克赛村</t>
  </si>
  <si>
    <t>114833102</t>
  </si>
  <si>
    <t>阿克莫拉州，叶西尔区，阿克赛乡，叶西尔林场</t>
  </si>
  <si>
    <t>114833103</t>
  </si>
  <si>
    <t>阿克莫拉州，叶西尔区，阿克赛乡，家禽厂</t>
  </si>
  <si>
    <t>114833104</t>
  </si>
  <si>
    <t>阿克莫拉州，叶西尔区，阿克赛乡，15 公里处路区</t>
  </si>
  <si>
    <t>114837100</t>
  </si>
  <si>
    <t>阿克莫拉州，叶西尔区，布祖卢克乡，布祖卢克村</t>
  </si>
  <si>
    <t>114837300</t>
  </si>
  <si>
    <t>阿克莫拉州，叶西尔区，布祖卢克乡，苏尔甘村</t>
  </si>
  <si>
    <t>114839100</t>
  </si>
  <si>
    <t>阿克莫拉州，叶西尔区，比尔塔尔乡，埃伊斯克村</t>
  </si>
  <si>
    <t>114839102</t>
  </si>
  <si>
    <t>阿克莫拉州，叶西尔区，比尔塔尔乡，变电站</t>
  </si>
  <si>
    <t>114839200</t>
  </si>
  <si>
    <t>阿克莫拉州，叶西尔区，比尔塔尔乡，阿尔马廷斯科耶村</t>
  </si>
  <si>
    <t>114839300</t>
  </si>
  <si>
    <t>阿克莫拉州，叶西尔区，比尔塔尔乡，比尔塔尔村</t>
  </si>
  <si>
    <t>114841100</t>
  </si>
  <si>
    <t>阿克莫拉州，叶西尔区，双河区，双河村</t>
  </si>
  <si>
    <t>114841102</t>
  </si>
  <si>
    <t>阿克莫拉州，叶西尔区，双河区，Hасосная станция</t>
  </si>
  <si>
    <t>114841200</t>
  </si>
  <si>
    <t>阿克莫拉州，叶西尔区，双河区，普里伊希姆卡村</t>
  </si>
  <si>
    <t>114845100</t>
  </si>
  <si>
    <t>阿克莫拉州，叶西尔区，扎尼斯派乡，扎尼斯派村</t>
  </si>
  <si>
    <t>114845200</t>
  </si>
  <si>
    <t>阿克莫拉地区、Yesilsky区、Zhanyspaysky村、Kovylnoye村</t>
  </si>
  <si>
    <t>114847100</t>
  </si>
  <si>
    <t>阿克莫拉地区、Yesilsky区、Zarechensky村、Zarechnoye村</t>
  </si>
  <si>
    <t>114847200</t>
  </si>
  <si>
    <t>阿克莫拉地区、Yesilsky区、Zarechensky村、Dalnoye村</t>
  </si>
  <si>
    <t>114851100</t>
  </si>
  <si>
    <t>阿克莫拉地区，叶西尔区，S.A.兹纳门卡，兹纳门卡村</t>
  </si>
  <si>
    <t>114851105</t>
  </si>
  <si>
    <t>阿克莫拉地区，叶西尔区，S.A.埃尔泰村兹纳缅卡</t>
  </si>
  <si>
    <t>114851200</t>
  </si>
  <si>
    <t>阿克莫拉地区、Yesilsky区、Znamensky村、Eltai村</t>
  </si>
  <si>
    <t>114857100</t>
  </si>
  <si>
    <t>阿克莫拉地区、Yesilsky区、Krasivinsky村、Krasivoye村</t>
  </si>
  <si>
    <t>114857107</t>
  </si>
  <si>
    <t>阿克莫拉地区、Yesilsky区、Krasivinsky村、Tasoba村</t>
  </si>
  <si>
    <t>114857200</t>
  </si>
  <si>
    <t>阿克莫拉地区，Yesilsky区，Krasivinsky村，Krasivaya村</t>
  </si>
  <si>
    <t>114857300</t>
  </si>
  <si>
    <t>阿克莫拉地区、Yesilsky区、Krasivinsky村、Kumai村</t>
  </si>
  <si>
    <t>114857400</t>
  </si>
  <si>
    <t>阿克莫拉州，叶西尔区，克拉西文斯科耶村社，列宁诺村</t>
  </si>
  <si>
    <t>114857500</t>
  </si>
  <si>
    <t>114859100</t>
  </si>
  <si>
    <t>阿克莫拉州，叶西尔区，克拉斯诺戈尔斯克行政区，克拉斯诺戈尔斯克镇</t>
  </si>
  <si>
    <t>114859200</t>
  </si>
  <si>
    <t>阿克莫拉州，叶西尔区，克拉斯诺戈尔斯克行政区，伊格利克村</t>
  </si>
  <si>
    <t>114859300</t>
  </si>
  <si>
    <t>阿克莫拉州，叶西尔区，克拉斯诺戈尔斯克行政区，卡拉奇村</t>
  </si>
  <si>
    <t>114861100</t>
  </si>
  <si>
    <t>阿克莫拉州，叶西尔区，库尔斯克村社，库尔斯克村</t>
  </si>
  <si>
    <t>114863100</t>
  </si>
  <si>
    <t>阿克莫拉州，叶西尔区，卡拉科尔村社，卡拉科尔村</t>
  </si>
  <si>
    <t>114863200</t>
  </si>
  <si>
    <t>阿克莫拉州，叶西尔区，卡拉科尔村社，雷奇诺耶村</t>
  </si>
  <si>
    <t>114865100</t>
  </si>
  <si>
    <t>阿克莫拉州，叶西尔区，莫斯科村社，莫斯科村</t>
  </si>
  <si>
    <t>114867100</t>
  </si>
  <si>
    <t>阿克莫拉州，叶西尔区，奥尔洛夫村社，奥尔洛夫卡村</t>
  </si>
  <si>
    <t>114868100</t>
  </si>
  <si>
    <t>阿克莫拉州，叶西尔区，拉兹多尔内乡，拉兹多尔内村</t>
  </si>
  <si>
    <t>114873100</t>
  </si>
  <si>
    <t>阿克莫拉州，叶西尔区，斯沃博德内乡，斯沃博德内村</t>
  </si>
  <si>
    <t>114875100</t>
  </si>
  <si>
    <t>阿克莫拉州，叶西尔区，尤比列伊内乡，尤比列伊内村</t>
  </si>
  <si>
    <t>114875200</t>
  </si>
  <si>
    <t>阿克莫拉州，叶西尔区，尤比列伊内乡，国际村</t>
  </si>
  <si>
    <t>114875202</t>
  </si>
  <si>
    <t>阿克莫拉州，叶西尔区，尤比列伊内乡，汽车场</t>
  </si>
  <si>
    <t>114875500</t>
  </si>
  <si>
    <t>阿克莫拉州，叶西尔区，尤比列伊内乡，艾斯科耶村</t>
  </si>
  <si>
    <t>114875502</t>
  </si>
  <si>
    <t>阿克莫拉州，叶西尔区，尤比列伊内乡，变电站</t>
  </si>
  <si>
    <t>114877100</t>
  </si>
  <si>
    <t>阿克莫拉州，叶西尔区，亚罗斯拉夫内乡，亚罗斯拉夫卡村</t>
  </si>
  <si>
    <t>114879100</t>
  </si>
  <si>
    <t>阿克莫拉州，叶西尔区，国际乡，国际村</t>
  </si>
  <si>
    <t>114879109</t>
  </si>
  <si>
    <t>阿克莫拉州，叶西尔区，国际乡，汽车场</t>
  </si>
  <si>
    <t>114879200</t>
  </si>
  <si>
    <t>阿克莫拉州，叶西尔区，国际村社，阿尔马廷斯科耶村</t>
  </si>
  <si>
    <t>114879300</t>
  </si>
  <si>
    <t>阿克莫拉州，叶西尔区，国际村社，比塔尔村</t>
  </si>
  <si>
    <t>115230100</t>
  </si>
  <si>
    <t>阿克莫拉州，扎克瑟区，扎克瑟村社，扎克瑟村</t>
  </si>
  <si>
    <t>115237100</t>
  </si>
  <si>
    <t>阿克莫拉州，扎克瑟区，别拉加什村社，别拉加什村</t>
  </si>
  <si>
    <t>115239100</t>
  </si>
  <si>
    <t>阿克莫拉州，扎克瑟区，别洛沃德斯克村社，别洛沃德斯克村</t>
  </si>
  <si>
    <t>115239200</t>
  </si>
  <si>
    <t>阿克莫拉州，扎克瑟区，别洛沃德斯克村社，佩列卡特诺耶村</t>
  </si>
  <si>
    <t>115243100</t>
  </si>
  <si>
    <t>阿克莫拉州，扎克瑟区，扎纳基伊明村社，扎纳基伊马村</t>
  </si>
  <si>
    <t>115243200</t>
  </si>
  <si>
    <t>阿克莫拉州，扎克瑟区，扎纳基伊明村社，阿尔加巴斯村</t>
  </si>
  <si>
    <t>115243300</t>
  </si>
  <si>
    <t>阿克莫拉州，扎克瑟区，扎纳基伊明村社，基伊马村</t>
  </si>
  <si>
    <t>115243400</t>
  </si>
  <si>
    <t>阿克莫拉州，扎克瑟区，扎纳基伊明村社，泰帕克村</t>
  </si>
  <si>
    <t>115243500</t>
  </si>
  <si>
    <t>阿克莫拉州，扎克辛斯基区，扎纳基伊明斯科耶村社，特鲁多沃耶村</t>
  </si>
  <si>
    <t>115243503</t>
  </si>
  <si>
    <t>阿克莫拉州，扎克辛斯基区，扎纳基伊明斯科耶村社，日连村</t>
  </si>
  <si>
    <t>115243507</t>
  </si>
  <si>
    <t>阿克莫拉州，扎克辛斯基区，扎纳基伊明斯科耶村社，乌基村</t>
  </si>
  <si>
    <t>115245100</t>
  </si>
  <si>
    <t>阿克莫拉州，扎克辛斯基区，扎波罗热村社，扎波罗热村</t>
  </si>
  <si>
    <t>115245300</t>
  </si>
  <si>
    <t>阿克莫拉州，扎克辛斯基区，扎波罗热村社，洛佐沃耶村</t>
  </si>
  <si>
    <t>115245305</t>
  </si>
  <si>
    <t>阿克莫拉州，扎克辛斯基区，扎波罗热村社，顿斯科耶村</t>
  </si>
  <si>
    <t>115245307</t>
  </si>
  <si>
    <t>阿克莫拉州，扎克辛斯基区，扎波罗热村社，&lt;不认识的地名&gt;</t>
  </si>
  <si>
    <t>115245500</t>
  </si>
  <si>
    <t>115247100</t>
  </si>
  <si>
    <t>阿克莫拉州，扎克辛斯基区，伊希姆村社，伊希姆斯科耶村</t>
  </si>
  <si>
    <t>115247105</t>
  </si>
  <si>
    <t>阿克莫拉州，扎克辛斯基区，伊希姆村社，鲍贝克·巴图尔村</t>
  </si>
  <si>
    <t>115247300</t>
  </si>
  <si>
    <t>阿克莫拉州，扎克辛斯基区，伊希姆村社，哈萨克斯坦村</t>
  </si>
  <si>
    <t>115247400</t>
  </si>
  <si>
    <t>阿克莫拉州，扎克斯因区，伊希姆乡，莫纳斯特尔卡村</t>
  </si>
  <si>
    <t>115251100</t>
  </si>
  <si>
    <t>阿克莫拉州，扎克斯因区，加里宁乡，加里宁斯科耶村</t>
  </si>
  <si>
    <t>115251105</t>
  </si>
  <si>
    <t>阿克莫拉州，扎克斯因区，加里宁乡，格列博夫卡村</t>
  </si>
  <si>
    <t>115251400</t>
  </si>
  <si>
    <t>阿克莫拉州，扎克斯因区，加里宁乡，卡尔马克科尔村</t>
  </si>
  <si>
    <t>115251500</t>
  </si>
  <si>
    <t>阿克莫拉州，扎克斯因区，加里宁乡，莫霍沃耶村</t>
  </si>
  <si>
    <t>115255100</t>
  </si>
  <si>
    <t>阿克莫拉州，扎克斯因区，基辅乡，基辅斯科耶村</t>
  </si>
  <si>
    <t>115261100</t>
  </si>
  <si>
    <t>阿克莫拉州，扎克斯因区，凯拉克京乡，凯拉克特村</t>
  </si>
  <si>
    <t>115261400</t>
  </si>
  <si>
    <t>阿克莫拉州，扎克斯因区，凯拉克京乡，旧佩列卡特诺耶村</t>
  </si>
  <si>
    <t>115265100</t>
  </si>
  <si>
    <t>阿克莫拉州，扎克斯因区，克孜勒赛乡，克孜勒赛村</t>
  </si>
  <si>
    <t>115265200</t>
  </si>
  <si>
    <t>阿克莫拉州，扎克斯因区，克孜勒赛乡，巴亚吉兹村</t>
  </si>
  <si>
    <t>115265300</t>
  </si>
  <si>
    <t>阿克莫拉州，扎克斯区，克孜勒赛乡，基洛夫斯科耶村</t>
  </si>
  <si>
    <t>115271100</t>
  </si>
  <si>
    <t>阿克莫拉州，扎克斯区，新基延乡，新基延卡村</t>
  </si>
  <si>
    <t>115271300</t>
  </si>
  <si>
    <t>阿克莫拉州，扎克斯区，新基延乡，帕尔乔夫卡村</t>
  </si>
  <si>
    <t>115273100</t>
  </si>
  <si>
    <t>阿克莫拉州，扎克斯区，波德戈尔内乡，波德戈尔内村</t>
  </si>
  <si>
    <t>115274100</t>
  </si>
  <si>
    <t>阿克莫拉州，扎克斯区，塔拉索夫乡，塔拉索夫卡村</t>
  </si>
  <si>
    <t>115274500</t>
  </si>
  <si>
    <t>阿克莫拉州，扎克斯区，塔拉索夫乡，哈萨克村</t>
  </si>
  <si>
    <t>115275100</t>
  </si>
  <si>
    <t>阿克莫拉州，扎克斯区，捷尔萨克坎乡，捷尔萨克坎村</t>
  </si>
  <si>
    <t>115275980</t>
  </si>
  <si>
    <t>阿克莫拉州，扎克斯区，捷尔萨克坎乡，科克赛村</t>
  </si>
  <si>
    <t>115277100</t>
  </si>
  <si>
    <t>阿克莫拉州，扎克斯区，恰帕耶夫乡，恰帕耶夫斯科耶村</t>
  </si>
  <si>
    <t>115420100</t>
  </si>
  <si>
    <t>阿克莫拉州，扎尔卡伊区，杰尔贾文斯克市</t>
  </si>
  <si>
    <t>115431100</t>
  </si>
  <si>
    <t>Akmola地区，Zharkainsky区，Otradny村，Otradnoye村</t>
  </si>
  <si>
    <t>115431102</t>
  </si>
  <si>
    <t>Akmola地区，Zharkainsky区，Otradny S.O.，Shanyrak村</t>
  </si>
  <si>
    <t>115431200</t>
  </si>
  <si>
    <t>Akmola地区，Zharkainsky区，Otradny S.O.，Kenskoye村</t>
  </si>
  <si>
    <t>115437100</t>
  </si>
  <si>
    <t>阿克莫拉地区，扎尔卡因斯基区，S.A.比尔苏阿特，比尔苏阿特村</t>
  </si>
  <si>
    <t>115437102</t>
  </si>
  <si>
    <t>阿克莫拉地区，扎尔卡因斯基区，S.A.Birsuat，Baluankol村</t>
  </si>
  <si>
    <t>115439100</t>
  </si>
  <si>
    <t>阿克莫拉地区，扎尔卡因斯基区，S.A.加斯特洛，加斯特洛村</t>
  </si>
  <si>
    <t>115439102</t>
  </si>
  <si>
    <t>阿克莫拉地区，扎尔卡因斯基区，S.A.加斯特洛，S.道尔拜</t>
  </si>
  <si>
    <t>115441100</t>
  </si>
  <si>
    <t>阿克莫拉地区，扎尔卡因斯基区，S.A.达拉拜, S.达拉拜</t>
  </si>
  <si>
    <t>115441102</t>
  </si>
  <si>
    <t>阿克莫拉地区，扎尔卡因斯基区，S.A.阿克托别村达拉拜</t>
  </si>
  <si>
    <t>115443100</t>
  </si>
  <si>
    <t>阿克莫拉地区、Zharkainsky区、Zhanadalinsky村、Tasty-Taldy村</t>
  </si>
  <si>
    <t>115443200</t>
  </si>
  <si>
    <t>Akmola地区，Zharkainsky区，Zhanadalinsky村，Zhanadala村</t>
  </si>
  <si>
    <t>115443300</t>
  </si>
  <si>
    <t>阿克莫拉地区、Zharkainsky区、Zhanadalinsky村、Zernogradskoye村</t>
  </si>
  <si>
    <t>115451100</t>
  </si>
  <si>
    <t>阿克莫拉地区，Zharkainsky区，Kostychevsky村，Kostychevo村</t>
  </si>
  <si>
    <t>115451200</t>
  </si>
  <si>
    <t>阿克莫拉地区、扎尔卡因斯基区、科斯蒂切夫斯基村、顿斯科耶村</t>
  </si>
  <si>
    <t>115451205</t>
  </si>
  <si>
    <t>Akmola地区，Zharkainsky区，Kostychevsky村，Mayak村</t>
  </si>
  <si>
    <t>115453100</t>
  </si>
  <si>
    <t>阿克莫拉地区，扎尔卡因斯基区，S.A.Kumsuat，Kumsuat村</t>
  </si>
  <si>
    <t>115453102</t>
  </si>
  <si>
    <t>阿克莫拉地区，扎尔卡因斯基区，S.A.Kumsuat，先锋营</t>
  </si>
  <si>
    <t>115453103</t>
  </si>
  <si>
    <t>阿克莫拉地区，扎尔卡因斯基区，S.A.Kumsuat农场</t>
  </si>
  <si>
    <t>115454100</t>
  </si>
  <si>
    <t>阿克莫拉地区，扎尔卡因斯基区，S.A.利沃夫斯科耶，利沃夫斯科耶村</t>
  </si>
  <si>
    <t>115455100</t>
  </si>
  <si>
    <t>阿克莫拉地区，扎尔卡因斯基区，哈希莫夫斯基村，哈希莫夫卡村</t>
  </si>
  <si>
    <t>115455102</t>
  </si>
  <si>
    <t>阿克莫拉州，扎尔卡伊区，哈希莫夫斯科耶农村行政区，扎尔卡伊通讯枢纽大楼</t>
  </si>
  <si>
    <t>115455103</t>
  </si>
  <si>
    <t>阿克莫拉州，扎尔卡伊区，哈希莫夫斯科耶农村行政区，农场住宅</t>
  </si>
  <si>
    <t>115455200</t>
  </si>
  <si>
    <t>阿克莫拉州，扎尔卡伊区，哈希莫夫斯科耶农村行政区，巴兰库尔村</t>
  </si>
  <si>
    <t>115463100</t>
  </si>
  <si>
    <t>阿克莫拉州，扎尔卡伊区，郊区居民点，郊区村</t>
  </si>
  <si>
    <t>115463105</t>
  </si>
  <si>
    <t>阿克莫拉州，扎尔卡伊区，郊区居民点，西区村</t>
  </si>
  <si>
    <t>115463106</t>
  </si>
  <si>
    <t>阿克莫拉州，扎尔卡伊区，郊区居民点，克孜勒塔尔村</t>
  </si>
  <si>
    <t>115465100</t>
  </si>
  <si>
    <t>阿克莫拉州，扎尔卡伊区，五一村居民点，五一村</t>
  </si>
  <si>
    <t>115469100</t>
  </si>
  <si>
    <t>阿克莫拉州，扎尔卡伊区，塔索特尔居民点，塔索特尔村</t>
  </si>
  <si>
    <t>115469102</t>
  </si>
  <si>
    <t>阿克莫拉州，扎尔卡伊区，塔索特尔居民点，萨维诺夫卡村</t>
  </si>
  <si>
    <t>115471100</t>
  </si>
  <si>
    <t>阿克莫拉州，扎尔卡伊区，塔苏阿特居民点，塔苏阿特村</t>
  </si>
  <si>
    <t>115473100</t>
  </si>
  <si>
    <t>阿克莫拉州，扎尔卡伊区，瓦利哈诺夫斯基村，瓦利哈诺夫村</t>
  </si>
  <si>
    <t>115473200</t>
  </si>
  <si>
    <t>阿克莫拉州，扎尔卡伊区，瓦利哈诺夫斯基村，多斯季克村</t>
  </si>
  <si>
    <t>115475100</t>
  </si>
  <si>
    <t>阿克莫拉州，扎尔卡伊区，乌什卡拉苏村，乌什卡拉苏村</t>
  </si>
  <si>
    <t>115479100</t>
  </si>
  <si>
    <t>阿克莫拉州，扎尔卡伊区，绍伊恩迪科尔村，绍伊恩迪科尔村</t>
  </si>
  <si>
    <t>115479102</t>
  </si>
  <si>
    <t>阿克莫拉州，扎尔卡伊区，绍伊恩迪科尔村，沙尔盖村</t>
  </si>
  <si>
    <t>115479103</t>
  </si>
  <si>
    <t>阿克莫拉州，扎尔卡伊区，绍伊恩迪科尔村，加加林斯克村</t>
  </si>
  <si>
    <t>115630100</t>
  </si>
  <si>
    <t>阿克莫拉州，泽连丁区，泽连丁斯基村，泽连达村</t>
  </si>
  <si>
    <t>115630103</t>
  </si>
  <si>
    <t>阿克莫拉州，泽连丁区，泽连丁斯基村，泽连医疗中心</t>
  </si>
  <si>
    <t>115630105</t>
  </si>
  <si>
    <t>阿克莫拉州，泽连丁区，泽连丁斯基村，哈萨克地质勘探生产联合公司疗养院</t>
  </si>
  <si>
    <t>115630107</t>
  </si>
  <si>
    <t>阿克莫拉州，泽连丁区，泽连丁斯基村，哈萨克国家石油天然气公司疗养中心</t>
  </si>
  <si>
    <t>115630109</t>
  </si>
  <si>
    <t>阿克莫拉州，泽连丁斯基区，泽连丁斯基村社，М.加布杜林少先队营地</t>
  </si>
  <si>
    <t>115630111</t>
  </si>
  <si>
    <t>阿克莫拉州，泽连丁斯基区，泽连丁斯基村社，“隼”疗养中心</t>
  </si>
  <si>
    <t>115630113</t>
  </si>
  <si>
    <t>阿克莫拉州，泽连丁斯基区，泽连丁斯基村社，森林狩猎场</t>
  </si>
  <si>
    <t>115630115</t>
  </si>
  <si>
    <t>阿克莫拉州，泽连丁斯基区，泽连丁斯基村社，П.莫罗佐夫少先队营地</t>
  </si>
  <si>
    <t>115630117</t>
  </si>
  <si>
    <t>阿克莫拉州，泽连丁斯基区，泽连丁斯基村社，池塘养殖场</t>
  </si>
  <si>
    <t>115630121</t>
  </si>
  <si>
    <t>阿克莫拉州，泽连丁斯基区，泽连丁斯基村社，内务部别墅</t>
  </si>
  <si>
    <t>115630280</t>
  </si>
  <si>
    <t>阿克莫拉州，泽连丁斯基区，泽连丁斯基村社，艾达尔雷村</t>
  </si>
  <si>
    <t>115630380</t>
  </si>
  <si>
    <t>阿克莫拉州，泽连丁斯基区，泽连丁斯基村社，科克特雷克村</t>
  </si>
  <si>
    <t>115633100</t>
  </si>
  <si>
    <t>阿克莫拉州，泽连丁斯基区，阿克科尔村社，阿克科尔村</t>
  </si>
  <si>
    <t>115633200</t>
  </si>
  <si>
    <t>阿克莫拉州，泽连丁斯基区，阿克科尔村社，伊万诺夫卡村</t>
  </si>
  <si>
    <t>115633300</t>
  </si>
  <si>
    <t>阿克莫拉州，泽连丁区，阿克科尔乡，哈萨克斯坦村</t>
  </si>
  <si>
    <t>115633400</t>
  </si>
  <si>
    <t>阿克莫拉州，泽连丁区，阿克科尔乡，青年村</t>
  </si>
  <si>
    <t>115633403</t>
  </si>
  <si>
    <t>阿克莫拉州，泽连丁区，阿克科尔乡，萨马尔拜林场</t>
  </si>
  <si>
    <t>115633500</t>
  </si>
  <si>
    <t>阿克莫拉州，泽连丁区，阿克科尔乡，图波列夫卡村</t>
  </si>
  <si>
    <t>115635100</t>
  </si>
  <si>
    <t>阿克莫拉州，泽连丁区，阿列克谢耶夫卡行政区，阿列克谢耶夫卡村</t>
  </si>
  <si>
    <t>115635200</t>
  </si>
  <si>
    <t>阿克莫拉州，泽连丁区，阿列克谢耶夫卡行政区，扎马纳什站</t>
  </si>
  <si>
    <t>115635300</t>
  </si>
  <si>
    <t>阿克莫拉州，泽连丁区，阿列克谢耶夫卡行政区，恰格林卡村</t>
  </si>
  <si>
    <t>115637100</t>
  </si>
  <si>
    <t>阿克莫拉州，泽连丁区，布拉克斯乡，叶列诺夫卡村</t>
  </si>
  <si>
    <t>115637103</t>
  </si>
  <si>
    <t>阿克莫拉州，泽连丁区，布拉克斯乡，变电站</t>
  </si>
  <si>
    <t>115637400</t>
  </si>
  <si>
    <t>阿克莫拉州，泽连丁区，布拉克斯乡，詹阿乌尔村</t>
  </si>
  <si>
    <t>115637500</t>
  </si>
  <si>
    <t>阿克莫拉州，泽连丁区，布拉克斯基乡，热利姆迪村</t>
  </si>
  <si>
    <t>115637600</t>
  </si>
  <si>
    <t>阿克莫拉州，泽连丁区，布拉克斯基乡，卡拉盖村</t>
  </si>
  <si>
    <t>115637603</t>
  </si>
  <si>
    <t>阿克莫拉州，泽连丁区，布拉克斯基乡，叶列诺夫斯基国营农场</t>
  </si>
  <si>
    <t>115637700</t>
  </si>
  <si>
    <t>阿克莫拉州，泽连丁区，布拉克斯基乡，卡尔利科尔村</t>
  </si>
  <si>
    <t>115641100</t>
  </si>
  <si>
    <t>阿克莫拉州，泽连丁区，艾达博尔村行政区，艾达博尔村</t>
  </si>
  <si>
    <t>115643100</t>
  </si>
  <si>
    <t>阿克莫拉州，泽连丁区，维克托罗夫斯基乡，维克托罗夫卡村</t>
  </si>
  <si>
    <t>115643103</t>
  </si>
  <si>
    <t>阿克莫拉州，泽连丁区，维克托罗夫斯基乡，变电站</t>
  </si>
  <si>
    <t>115643104</t>
  </si>
  <si>
    <t>阿克莫拉州，泽连丁区，维克托罗夫斯基乡，克孜勒凯纳尔村</t>
  </si>
  <si>
    <t>115643480</t>
  </si>
  <si>
    <t>阿克莫拉州，泽连丁区，维克托罗夫斯基乡，克拉西洛夫卡村</t>
  </si>
  <si>
    <t>115643600</t>
  </si>
  <si>
    <t>阿克莫拉州，泽连丁区，维克托罗夫斯基乡，博根拜比村</t>
  </si>
  <si>
    <t>115647100</t>
  </si>
  <si>
    <t>Akmola地区，Zerendinsky区，Kusepsky村，Kuropatkino村</t>
  </si>
  <si>
    <t>115647300</t>
  </si>
  <si>
    <t>Akmola地区，Zerendinsky区，Kusepsky村，Azat村</t>
  </si>
  <si>
    <t>115647400</t>
  </si>
  <si>
    <t>阿克莫拉地区、Zerendinsky区、Kusepsky村、Razdolnoye村</t>
  </si>
  <si>
    <t>115647600</t>
  </si>
  <si>
    <t>阿克莫拉地区、泽伦丁斯基区、库塞普斯基村、江布尔村</t>
  </si>
  <si>
    <t>115647605</t>
  </si>
  <si>
    <t>Akmola地区，Zerendinsky区，Kusepsky村，Aigyrzhal村</t>
  </si>
  <si>
    <t>115647700</t>
  </si>
  <si>
    <t>Akmola地区，Zerendinsky区，Kusepsky村，Terekti村</t>
  </si>
  <si>
    <t>115649100</t>
  </si>
  <si>
    <t>阿克莫拉地区，泽伦丁斯基区，科尼斯拜斯基村，科尼斯拜村</t>
  </si>
  <si>
    <t>115649200</t>
  </si>
  <si>
    <t>Akmola地区，Zerendinsky区，Konysbaysky村，Vasilkovka村</t>
  </si>
  <si>
    <t>115649300</t>
  </si>
  <si>
    <t>Akmola地区，Zerendinsky区，Konysbaysky村，Granitny村</t>
  </si>
  <si>
    <t>115649400</t>
  </si>
  <si>
    <t>Akmola地区，Zerendinsky区，Konysbaysky村，Dongulagash村</t>
  </si>
  <si>
    <t>115651100</t>
  </si>
  <si>
    <t>阿克莫拉州，泽连丁区，克孜勒萨扬乡，克孜勒萨村</t>
  </si>
  <si>
    <t>115651200</t>
  </si>
  <si>
    <t>阿克莫拉州，泽连丁区，克孜勒萨扬乡，比克泰辛村</t>
  </si>
  <si>
    <t>115651500</t>
  </si>
  <si>
    <t>阿克莫拉州，泽连丁区，克孜勒萨扬乡，克孜勒阿加什村</t>
  </si>
  <si>
    <t>115652100</t>
  </si>
  <si>
    <t>阿克莫拉州，泽连丁区，奥尔塔克乡，奥尔塔克村</t>
  </si>
  <si>
    <t>115652400</t>
  </si>
  <si>
    <t>阿克莫拉州，泽连丁区，奥尔塔克乡，克孜勒坦村</t>
  </si>
  <si>
    <t>115652700</t>
  </si>
  <si>
    <t>阿克莫拉州，泽连丁区，奥尔塔克乡，特罗菲莫夫卡村</t>
  </si>
  <si>
    <t>115653100</t>
  </si>
  <si>
    <t>阿克莫拉州，泽连丁区，滨河乡，滨河村</t>
  </si>
  <si>
    <t>115653400</t>
  </si>
  <si>
    <t>阿克莫拉州，泽连丁区，滨河乡，帕夫洛夫卡村</t>
  </si>
  <si>
    <t>115655100</t>
  </si>
  <si>
    <t>阿克莫拉州，泽连丁区，马利卡·加布杜林乡，马利卡·加布杜林村</t>
  </si>
  <si>
    <t>115655103</t>
  </si>
  <si>
    <t>阿克莫拉州，泽连丁区，马利卡·加布杜林乡，护林员住宅</t>
  </si>
  <si>
    <t>115655200</t>
  </si>
  <si>
    <t>阿克莫拉州，泽连丁斯基区，马利卡·加卜杜林诺夫斯卡亚村社，多罗戈夫卡村</t>
  </si>
  <si>
    <t>115655680</t>
  </si>
  <si>
    <t>阿克莫拉州，泽连丁斯基区，马利卡·加卜杜林诺夫斯卡亚村社，科伊萨尔甘村</t>
  </si>
  <si>
    <t>115655700</t>
  </si>
  <si>
    <t>阿克莫拉州，泽连丁斯基区，马利卡·加卜杜林诺夫斯卡亚村社，小秋克蒂村</t>
  </si>
  <si>
    <t>115655800</t>
  </si>
  <si>
    <t>阿克莫拉州，泽连丁斯基区，马利卡·加卜杜林诺夫斯卡亚村社，谢拉菲莫夫卡村</t>
  </si>
  <si>
    <t>115657100</t>
  </si>
  <si>
    <t>阿克莫拉州，泽连丁斯基区，辛菲罗波尔村社，辛菲罗波尔村</t>
  </si>
  <si>
    <t>115657200</t>
  </si>
  <si>
    <t>阿克莫拉州，泽连丁斯基区，辛菲罗波尔村社，布拉克村</t>
  </si>
  <si>
    <t>115657300</t>
  </si>
  <si>
    <t>阿克莫拉州，泽连丁斯基区，辛菲罗波尔村社，若尔代拜村</t>
  </si>
  <si>
    <t>115658100</t>
  </si>
  <si>
    <t>阿克莫拉州，泽连丁斯基区，特罗伊茨基村社，特罗伊茨科耶村</t>
  </si>
  <si>
    <t>115658103</t>
  </si>
  <si>
    <t>阿克莫拉州，泽连丁斯基区，特罗伊茨基村社，科尔多恩-莫斯托沃伊</t>
  </si>
  <si>
    <t>115658300</t>
  </si>
  <si>
    <t>阿克莫拉州，泽连丁斯基区，特罗伊茨基村社，克诺特凯尔村</t>
  </si>
  <si>
    <t>115658400</t>
  </si>
  <si>
    <t>阿克莫拉州，泽连丁斯基区，特罗伊茨克村，卡尔萨克村</t>
  </si>
  <si>
    <t>115658500</t>
  </si>
  <si>
    <t>阿克莫拉州，泽连丁斯基区，特罗伊茨克村，科什卡尔拜村</t>
  </si>
  <si>
    <t>115659100</t>
  </si>
  <si>
    <t>阿克莫拉州，泽连丁斯基区，恰格林斯基村，恰格林卡村</t>
  </si>
  <si>
    <t>115659300</t>
  </si>
  <si>
    <t>阿克莫拉州，泽连丁斯基区，恰格林斯基村，阿卡迪尔村</t>
  </si>
  <si>
    <t>115659400</t>
  </si>
  <si>
    <t>阿克莫拉州，泽连丁斯基区，恰格林斯基村，恩别克比里克村</t>
  </si>
  <si>
    <t>115659700</t>
  </si>
  <si>
    <t>阿克莫拉州，泽连丁斯基区，恰格林斯基村，叶斯凯涅扎尔村</t>
  </si>
  <si>
    <t>115659900</t>
  </si>
  <si>
    <t>阿克莫拉州，泽连丁斯基区，恰格林斯基村，乌亚利村</t>
  </si>
  <si>
    <t>115663100</t>
  </si>
  <si>
    <t>阿克莫拉州，泽连丁斯基区，伊萨科夫斯基村，伊萨科夫卡村</t>
  </si>
  <si>
    <t>115663400</t>
  </si>
  <si>
    <t>阿克莫拉州，泽连丁斯基区，伊萨科夫斯基村，科斯托马罗夫卡村</t>
  </si>
  <si>
    <t>115663700</t>
  </si>
  <si>
    <t>阿克莫拉州，泽连丁斯基区，伊萨科夫斯基村，乌亚利村</t>
  </si>
  <si>
    <t>115665100</t>
  </si>
  <si>
    <t>阿克莫拉州，泽连丁斯基区，科奈 - 比娅村社，卡拉乌伊尔·科奈 - 比娅村</t>
  </si>
  <si>
    <t>115665300</t>
  </si>
  <si>
    <t>阿克莫拉州，泽连丁斯基区，科奈 - 比娅村社，扎曼图兹村</t>
  </si>
  <si>
    <t>115665400</t>
  </si>
  <si>
    <t>阿克莫拉州，泽连丁斯基区，科奈 - 比娅村社，伊吉利克村</t>
  </si>
  <si>
    <t>115665800</t>
  </si>
  <si>
    <t>阿克莫拉州，泽连丁斯基区，科奈 - 比娅村社，热尔套村</t>
  </si>
  <si>
    <t>115667100</t>
  </si>
  <si>
    <t>阿克莫拉州，泽连丁斯基区，基兹列吉斯村社，基兹列吉斯村</t>
  </si>
  <si>
    <t>115667103</t>
  </si>
  <si>
    <t>阿克莫拉州，泽连丁斯基区，基兹列吉斯村社，扎列奇诺耶村</t>
  </si>
  <si>
    <t>115667105</t>
  </si>
  <si>
    <t>阿克莫拉州，泽连丁斯基区，基兹列吉斯村社，变电站</t>
  </si>
  <si>
    <t>115667500</t>
  </si>
  <si>
    <t>阿克莫拉州，泽连丁斯基区，基兹列吉斯村社，卡拉希利克村</t>
  </si>
  <si>
    <t>115667700</t>
  </si>
  <si>
    <t>阿克莫拉州，泽连丁斯基区，基兹列吉斯村社，奥尔塔阿加什村</t>
  </si>
  <si>
    <t>115669100</t>
  </si>
  <si>
    <t>阿克莫拉州，泽连丁斯基区，拜特雷克村社，拜特雷克村</t>
  </si>
  <si>
    <t>115669300</t>
  </si>
  <si>
    <t>阿克莫拉州，泽连丁斯基区，拜捷列克村社，叶尔马科夫卡村</t>
  </si>
  <si>
    <t>115669400</t>
  </si>
  <si>
    <t>阿克莫拉州，泽连丁斯基区，拜捷列克村社，红边门村</t>
  </si>
  <si>
    <t>115669600</t>
  </si>
  <si>
    <t>阿克莫拉州，泽连丁斯基区，拜捷列克村社，翁迪里斯村</t>
  </si>
  <si>
    <t>115669800</t>
  </si>
  <si>
    <t>阿克莫拉州，泽连丁斯基区，拜捷列克村社，乌尔吉利村</t>
  </si>
  <si>
    <t>115671100</t>
  </si>
  <si>
    <t>阿克莫拉州，泽连丁斯基区，萨多夫斯基村社，萨多沃耶村</t>
  </si>
  <si>
    <t>115671200</t>
  </si>
  <si>
    <t>阿克莫拉州，泽连丁斯基区，萨多夫斯基村社，别列兹尼亚科夫卡村</t>
  </si>
  <si>
    <t>115671300</t>
  </si>
  <si>
    <t>阿克莫拉州，泽连丁斯基区，萨多夫斯基村社，扎列奇诺耶村</t>
  </si>
  <si>
    <t>115673100</t>
  </si>
  <si>
    <t>阿克莫拉州，泽连丁斯基区，以萨肯·赛富林命名的村社，比尔列斯季克村</t>
  </si>
  <si>
    <t>115673300</t>
  </si>
  <si>
    <t>阿克莫拉州，泽连丁斯基区，以萨肯·赛富林命名的村社，贾纳特列克村</t>
  </si>
  <si>
    <t>115673400</t>
  </si>
  <si>
    <t>阿克莫拉州，泽连丁斯基区，以萨肯·赛富林命名的村社，卡拉奥泽克村</t>
  </si>
  <si>
    <t>115673500</t>
  </si>
  <si>
    <t>阿克莫拉州，泽连丁区，萨肯·赛富林诺夫村社，赛富林诺村</t>
  </si>
  <si>
    <t>115677100</t>
  </si>
  <si>
    <t>阿克莫拉州，泽连丁区，萨里约泽克村社，阿坎村</t>
  </si>
  <si>
    <t>115677300</t>
  </si>
  <si>
    <t>阿克莫拉州，泽连丁区，萨里约泽克村社，巴拉泰村</t>
  </si>
  <si>
    <t>115677800</t>
  </si>
  <si>
    <t>阿克莫拉州，泽连丁区，萨里约泽克村社，乌戈尔基村</t>
  </si>
  <si>
    <t>116030100</t>
  </si>
  <si>
    <t>阿克莫拉州，科尔加林区，科尔加林村社，科尔加林村</t>
  </si>
  <si>
    <t>116030105</t>
  </si>
  <si>
    <t>阿克莫拉州，科尔加林区，科尔加林村社，比尔利克村</t>
  </si>
  <si>
    <t>116030200</t>
  </si>
  <si>
    <t>阿克莫拉州，科尔加林区，科尔加林村社，阿拜村</t>
  </si>
  <si>
    <t>116030300</t>
  </si>
  <si>
    <t>阿克莫拉州，科尔加林区，科尔加林村社，比尔塔班村</t>
  </si>
  <si>
    <t>116033100</t>
  </si>
  <si>
    <t>阿克莫拉州，科尔加林区，阿曼格尔丁村社，乌尔肯德乌村</t>
  </si>
  <si>
    <t>116033300</t>
  </si>
  <si>
    <t>阿克莫拉州，科尔加林区，阿曼格尔丁村社，朱迈村</t>
  </si>
  <si>
    <t>116035100</t>
  </si>
  <si>
    <t>阿克莫拉州，科尔加林斯基区，阿尔蒂恩斯基乡，阿尔蒂村</t>
  </si>
  <si>
    <t>116035200</t>
  </si>
  <si>
    <t>阿克莫拉州，科尔加林斯基区，阿尔蒂恩斯基乡，库尔泰村</t>
  </si>
  <si>
    <t>116035400</t>
  </si>
  <si>
    <t>阿克莫拉州，科尔加林斯基区，阿尔蒂恩斯基乡，萨迪尔拜村</t>
  </si>
  <si>
    <t>116035500</t>
  </si>
  <si>
    <t>阿克莫拉州，科尔加林斯基区，阿尔蒂恩斯基乡，苏利科尔村</t>
  </si>
  <si>
    <t>116035507</t>
  </si>
  <si>
    <t>阿克莫拉州，科尔加林斯基区，阿尔蒂恩斯基乡，科尔基尔达克村</t>
  </si>
  <si>
    <t>116037100</t>
  </si>
  <si>
    <t>阿克莫拉州，科尔加林斯基区，肯比代斯基乡，肯比代克村</t>
  </si>
  <si>
    <t>116037200</t>
  </si>
  <si>
    <t>阿克莫拉州，科尔加林斯基区，肯比代斯基乡，叶克平迪村</t>
  </si>
  <si>
    <t>116039100</t>
  </si>
  <si>
    <t>阿克莫拉州，科尔加林斯基区，公社乡，迈舒库尔村</t>
  </si>
  <si>
    <t>116039300</t>
  </si>
  <si>
    <t>阿克莫拉州，科尔加林斯基区，公社乡，库姆科尔村</t>
  </si>
  <si>
    <t>116041100</t>
  </si>
  <si>
    <t>阿克莫拉州，科尔加林斯基区，卡拉沙林斯基乡，然特克村</t>
  </si>
  <si>
    <t>116041200</t>
  </si>
  <si>
    <t>阿克莫拉州，科尔加林斯基区，卡拉沙尔金斯克乡，卡尔加利村</t>
  </si>
  <si>
    <t>116041400</t>
  </si>
  <si>
    <t>阿克莫拉州，科尔加林斯基区，卡拉沙尔金斯克乡，乌亚利村</t>
  </si>
  <si>
    <t>116045100</t>
  </si>
  <si>
    <t>阿克莫拉州，科尔加林斯基区，克孜勒赛乡，沙尔卡尔村</t>
  </si>
  <si>
    <t>116045105</t>
  </si>
  <si>
    <t>阿克莫拉州，科尔加林斯基区，克孜勒赛乡，卡斯塔套村</t>
  </si>
  <si>
    <t>116045200</t>
  </si>
  <si>
    <t>阿克莫拉州，科尔加林斯基区，克孜勒赛乡，阿尔马斯村</t>
  </si>
  <si>
    <t>116045500</t>
  </si>
  <si>
    <t>阿克莫拉州，科尔加林斯基区，克孜勒赛乡，乌什萨尔村</t>
  </si>
  <si>
    <t>116047100</t>
  </si>
  <si>
    <t>阿克莫拉州，科尔加林斯基区，萨本丁斯基乡，萨宾迪村</t>
  </si>
  <si>
    <t>116047200</t>
  </si>
  <si>
    <t>阿克莫拉州，科尔加林斯基区，萨本丁斯基乡，阿尔加巴斯村</t>
  </si>
  <si>
    <t>116047300</t>
  </si>
  <si>
    <t>阿克莫拉州，科尔加林斯基区，萨本丁斯基乡，卡拉耶金村</t>
  </si>
  <si>
    <t>116430100</t>
  </si>
  <si>
    <t>阿克莫拉州，桑德克套区，巴尔卡申斯基乡，巴尔卡希诺村</t>
  </si>
  <si>
    <t>116430200</t>
  </si>
  <si>
    <t>阿克莫拉州，桑德克套区，巴尔卡申乡，林场</t>
  </si>
  <si>
    <t>116430300</t>
  </si>
  <si>
    <t>阿克莫拉州，桑德克套区，巴尔卡申乡，彼得罗夫卡村</t>
  </si>
  <si>
    <t>116435100</t>
  </si>
  <si>
    <t>阿克莫拉州，桑德克套区，巴拉克派乡，巴拉克派村</t>
  </si>
  <si>
    <t>116435400</t>
  </si>
  <si>
    <t>阿克莫拉州，桑德克套区，巴拉克派乡，赫列布诺耶村</t>
  </si>
  <si>
    <t>116435405</t>
  </si>
  <si>
    <t>阿克莫拉州，桑德克套区，巴拉克派乡，阿希利村</t>
  </si>
  <si>
    <t>116435500</t>
  </si>
  <si>
    <t>阿克莫拉州，桑德克套区，巴拉克派乡，恰什克村</t>
  </si>
  <si>
    <t>116437100</t>
  </si>
  <si>
    <t>阿克莫拉州，桑德克套区，别尔哥罗德乡，别尔哥罗德斯科耶村</t>
  </si>
  <si>
    <t>116437105</t>
  </si>
  <si>
    <t>阿克莫拉州，桑德克套区，别尔哥罗德乡，新多布林卡村</t>
  </si>
  <si>
    <t>116437300</t>
  </si>
  <si>
    <t>阿克莫拉州，桑德克套区，别尔哥罗德乡，普列奥布拉任卡村</t>
  </si>
  <si>
    <t>116437303</t>
  </si>
  <si>
    <t>阿克莫拉州，桑德克套区，别尔哥罗德乡，普罗菲因特村</t>
  </si>
  <si>
    <t>116437500</t>
  </si>
  <si>
    <t>阿克莫拉州，桑德克套区，别尔哥罗德乡，拉兹多利诺耶村</t>
  </si>
  <si>
    <t>116438100</t>
  </si>
  <si>
    <t>阿克莫拉州，桑德克套区，别尔利克乡，红波利亚纳村</t>
  </si>
  <si>
    <t>116438200</t>
  </si>
  <si>
    <t>阿克莫拉州，桑德克套区，别尔利克乡，阿尔布津卡村</t>
  </si>
  <si>
    <t>116438600</t>
  </si>
  <si>
    <t>阿克莫拉州，桑德克套区，别尔利克乡，彼得里科夫卡村</t>
  </si>
  <si>
    <t>116439100</t>
  </si>
  <si>
    <t>阿克莫拉州，桑德克套区，瓦西里耶夫乡，瓦西里耶夫卡村</t>
  </si>
  <si>
    <t>116439200</t>
  </si>
  <si>
    <t>阿克莫拉州，桑德克套区，瓦西里耶夫乡，乌兰村</t>
  </si>
  <si>
    <t>116439300</t>
  </si>
  <si>
    <t>阿克莫拉州，桑德克套区，瓦西里耶夫乡，图奇诺耶村</t>
  </si>
  <si>
    <t>116441100</t>
  </si>
  <si>
    <t>阿克莫拉州，桑德克套区，韦谢洛夫乡，韦谢洛夫村</t>
  </si>
  <si>
    <t>116441200</t>
  </si>
  <si>
    <t>阿克莫拉州，桑德克套区，韦谢洛夫乡，日兰迪村</t>
  </si>
  <si>
    <t>116441300</t>
  </si>
  <si>
    <t>阿克莫拉州，桑德克套区，韦谢洛夫乡，新谢洛沃卡村</t>
  </si>
  <si>
    <t>116443100</t>
  </si>
  <si>
    <t>阿克莫拉州，桑德克套区，江布尔村社，普里奥焦尔斯科耶村</t>
  </si>
  <si>
    <t>116443105</t>
  </si>
  <si>
    <t>阿克莫拉州，桑德克套区，江布尔村社，别列佐夫卡村</t>
  </si>
  <si>
    <t>116443300</t>
  </si>
  <si>
    <t>阿克莫拉州，桑德克套区，江布尔村社，克孜勒哈萨克村</t>
  </si>
  <si>
    <t>116447100</t>
  </si>
  <si>
    <t>阿克莫拉州，桑德克套区，卡缅斯基村社，卡缅卡村</t>
  </si>
  <si>
    <t>116447103</t>
  </si>
  <si>
    <t>阿克莫拉州，桑德克套区，卡缅斯基村社，克柳乔夫卡村</t>
  </si>
  <si>
    <t>116447200</t>
  </si>
  <si>
    <t>阿克莫拉州，桑德克套区，卡缅斯基村社，博戈斯洛沃卡村</t>
  </si>
  <si>
    <t>116449100</t>
  </si>
  <si>
    <t>阿克莫拉州，桑德克套区，列斯诺伊村社，列斯诺耶村</t>
  </si>
  <si>
    <t>116449103</t>
  </si>
  <si>
    <t>阿克莫拉州，桑德克套区，列斯诺伊村社，克鲁泰戈里村</t>
  </si>
  <si>
    <t>116449200</t>
  </si>
  <si>
    <t>阿克莫拉州，桑德克套区，列斯诺伊村社，比斯特里莫夫卡村</t>
  </si>
  <si>
    <t>116449300</t>
  </si>
  <si>
    <t>阿克莫拉州，桑德克套区，列斯诺伊村社，格拉尼科夫卡村</t>
  </si>
  <si>
    <t>116449600</t>
  </si>
  <si>
    <t>阿克莫拉州，桑德克套区，列斯诺耶乡村行政区，米哈伊洛夫卡村</t>
  </si>
  <si>
    <t>116449700</t>
  </si>
  <si>
    <t>阿克莫拉州，桑德克套区，列斯诺耶乡村行政区，列奇诺耶村</t>
  </si>
  <si>
    <t>116450100</t>
  </si>
  <si>
    <t>阿克莫拉州，桑德克套区，马杰涅特乡村行政区，马杰涅特村</t>
  </si>
  <si>
    <t>116451100</t>
  </si>
  <si>
    <t>阿克莫拉州，桑德克套区，马克西莫夫斯基乡村行政区，马克西莫夫卡村</t>
  </si>
  <si>
    <t>116451200</t>
  </si>
  <si>
    <t>阿克莫拉州，桑德克套区，马克西莫夫斯基乡村行政区，弗拉基米罗夫卡村</t>
  </si>
  <si>
    <t>116451300</t>
  </si>
  <si>
    <t>阿克莫拉州，桑德克套区，马克西莫夫斯基乡村行政区，新戈罗多克村</t>
  </si>
  <si>
    <t>116451400</t>
  </si>
  <si>
    <t>阿克莫拉州，桑德克套区，马克西莫夫斯基乡村行政区，斯帕斯科耶村</t>
  </si>
  <si>
    <t>116453100</t>
  </si>
  <si>
    <t>阿克莫拉州，桑德克套区，新尼古拉耶夫斯基乡村行政区，新尼古拉耶夫斯科耶村</t>
  </si>
  <si>
    <t>116453200</t>
  </si>
  <si>
    <t>阿克莫拉州，桑德克套区，新尼古拉耶夫斯基乡村行政区，库姆迪克奥尔村</t>
  </si>
  <si>
    <t>116453300</t>
  </si>
  <si>
    <t>阿克莫拉州，桑德克套区，新尼古拉耶夫斯基乡村行政区，缅希科夫卡村</t>
  </si>
  <si>
    <t>116453400</t>
  </si>
  <si>
    <t>Akmola地区，Sandyktau区，Hovonikolsky村，Mysok村</t>
  </si>
  <si>
    <t>116453500</t>
  </si>
  <si>
    <t>阿克莫拉地区、Sandyktau区、Hovonikolsky村、Smolnoye村</t>
  </si>
  <si>
    <t>116455100</t>
  </si>
  <si>
    <t>阿克莫拉地区，桑迪克套区，桑迪克套村，桑迪克套村</t>
  </si>
  <si>
    <t>116455200</t>
  </si>
  <si>
    <t>阿克莫拉地区，Sandyktau区，Sandyktau村，Hovoromanovka村</t>
  </si>
  <si>
    <t>116457100</t>
  </si>
  <si>
    <t>阿克莫拉地区，Sandyktau区，Khlebnaya S.A.，Khlebnoye村</t>
  </si>
  <si>
    <t>116457105</t>
  </si>
  <si>
    <t>阿克莫拉地区，Sandyktau区，Khlebnaya S.A.，Ashchily村</t>
  </si>
  <si>
    <t>116459100</t>
  </si>
  <si>
    <t>阿克莫拉地区，Sandyktau区，Shirokovsky村，Bogorodka村</t>
  </si>
  <si>
    <t>116459300</t>
  </si>
  <si>
    <t>阿克莫拉地区，Sandyktau区，Shirokovsky村，Doroginka村</t>
  </si>
  <si>
    <t>116630100</t>
  </si>
  <si>
    <t>阿克莫拉地区，采利诺格勒区，阿克莫尔村，阿克莫尔村</t>
  </si>
  <si>
    <t>116630300</t>
  </si>
  <si>
    <t>Akmola地区，Tselinograd区，Akmol村，Otemis村</t>
  </si>
  <si>
    <t>116637100</t>
  </si>
  <si>
    <t>阿克莫拉州，切利诺格勒区，沃兹德维任斯科耶农村行政区，沃兹德维任卡村</t>
  </si>
  <si>
    <t>116637300</t>
  </si>
  <si>
    <t>阿克莫拉州，切利诺格勒区，沃兹德维任斯科耶农村行政区，新扎伊纳克村</t>
  </si>
  <si>
    <t>116637500</t>
  </si>
  <si>
    <t>阿克莫拉州，切利诺格勒区，沃兹德维任斯科耶农村行政区，拉兹多尔诺耶村</t>
  </si>
  <si>
    <t>116645100</t>
  </si>
  <si>
    <t>阿克莫拉州，切利诺格勒区，科扬丁斯科耶农村行政区，科扬迪村</t>
  </si>
  <si>
    <t>116645400</t>
  </si>
  <si>
    <t>阿克莫拉州，切利诺格勒区，科扬丁斯科耶农村行政区，小季莫费耶夫卡村</t>
  </si>
  <si>
    <t>116645800</t>
  </si>
  <si>
    <t>阿克莫拉州，切利诺格勒区，科扬丁斯科耶农村行政区，舒巴尔村</t>
  </si>
  <si>
    <t>116647100</t>
  </si>
  <si>
    <t>阿克莫拉州，切利诺格勒区，克拉斯诺亚尔斯克农村行政区，让吉兹库杜克村</t>
  </si>
  <si>
    <t>116647200</t>
  </si>
  <si>
    <t>阿克莫拉州，切利诺格勒区，克拉斯诺亚尔斯克农村行政区，克拉斯诺亚尔卡村</t>
  </si>
  <si>
    <t>116648100</t>
  </si>
  <si>
    <t>阿克莫拉州，切利诺格勒区，卡拉奥特凯尔斯科耶农村行政区，卡拉奥特凯尔村</t>
  </si>
  <si>
    <t>116648400</t>
  </si>
  <si>
    <t>阿克莫拉州，切利诺格勒区，卡拉奥特凯尔斯科耶农村行政区，新若尔村</t>
  </si>
  <si>
    <t>116648700</t>
  </si>
  <si>
    <t>阿克莫拉州，切利诺格勒区，卡拉奥特凯尔村行政区，卡拉扎尔村</t>
  </si>
  <si>
    <t>116649100</t>
  </si>
  <si>
    <t>阿克莫拉州，切利诺格勒区，奥拉扎克村行政区，奥拉扎克村</t>
  </si>
  <si>
    <t>116649200</t>
  </si>
  <si>
    <t>阿克莫拉州，切利诺格勒区，奥拉扎克村行政区，比尔利克村</t>
  </si>
  <si>
    <t>116651100</t>
  </si>
  <si>
    <t>阿克莫拉州，切利诺格勒区，科什辛村行政区，科什村</t>
  </si>
  <si>
    <t>116651500</t>
  </si>
  <si>
    <t>阿克莫拉州，切利诺格勒区，科什辛村行政区，泰托贝村</t>
  </si>
  <si>
    <t>116653100</t>
  </si>
  <si>
    <t>阿克莫拉州，切利诺格勒区，塔斯村行政区，塔斯村</t>
  </si>
  <si>
    <t>116653300</t>
  </si>
  <si>
    <t>阿克莫拉州，切利诺格勒区，塔斯村行政区，阿克梅切特村</t>
  </si>
  <si>
    <t>116653400</t>
  </si>
  <si>
    <t>阿克莫拉州，切利诺格勒区，塔斯村行政区，93号会让站</t>
  </si>
  <si>
    <t>116653700</t>
  </si>
  <si>
    <t>阿克莫拉州，切利诺格勒区，塔斯村行政区，塔斯塔克车站</t>
  </si>
  <si>
    <t>116655100</t>
  </si>
  <si>
    <t>阿克莫拉州，切利诺格勒区，马克西莫夫村行政区，马克西莫夫卡村</t>
  </si>
  <si>
    <t>116655180</t>
  </si>
  <si>
    <t>阿克莫拉州，切利诺格勒区，马克西莫夫斯基乡，扎伊纳克村</t>
  </si>
  <si>
    <t>116655200</t>
  </si>
  <si>
    <t>阿克莫拉州，切利诺格勒区，马克西莫夫斯基乡，科斯绍基村</t>
  </si>
  <si>
    <t>116655300</t>
  </si>
  <si>
    <t>阿克莫拉州，切利诺格勒区，马克西莫夫斯基乡，通克里村</t>
  </si>
  <si>
    <t>116655400</t>
  </si>
  <si>
    <t>阿克莫拉州，切利诺格勒区，马克西莫夫斯基乡，法尔福罗沃村</t>
  </si>
  <si>
    <t>116658100</t>
  </si>
  <si>
    <t>阿克莫拉州，切利诺格勒区，曼舒克斯基乡，曼舒克村</t>
  </si>
  <si>
    <t>116659100</t>
  </si>
  <si>
    <t>阿克莫拉州，切利诺格勒区，新伊希姆斯基乡，新伊希姆卡村</t>
  </si>
  <si>
    <t>116659200</t>
  </si>
  <si>
    <t>阿克莫拉州，切利诺格勒区，新伊希姆斯基乡，莫尔蒂克村</t>
  </si>
  <si>
    <t>116659300</t>
  </si>
  <si>
    <t>阿克莫拉州，切利诺格勒区，新伊希姆斯基乡，谢苗诺夫卡村</t>
  </si>
  <si>
    <t>116661100</t>
  </si>
  <si>
    <t>阿克莫拉州，切利诺格勒区，祖国乡，祖国村</t>
  </si>
  <si>
    <t>116661200</t>
  </si>
  <si>
    <t>阿克莫拉州，切利诺格勒区，祖国乡，绿盖村</t>
  </si>
  <si>
    <t>116661300</t>
  </si>
  <si>
    <t>阿克莫拉州，切利诺格勒区，“故乡”村社，萨多沃耶村</t>
  </si>
  <si>
    <t>116663100</t>
  </si>
  <si>
    <t>阿克莫拉州，切利诺格勒区，河岸村社，河岸村</t>
  </si>
  <si>
    <t>116663200</t>
  </si>
  <si>
    <t>阿克莫拉州，切利诺格勒区，河岸村社，安东诺夫卡村</t>
  </si>
  <si>
    <t>116665100</t>
  </si>
  <si>
    <t>阿克莫拉州，切利诺格勒区，卡班拜·巴图尔村社，卡班拜·巴图尔村</t>
  </si>
  <si>
    <t>116665400</t>
  </si>
  <si>
    <t>阿克莫拉州，切利诺格勒区，卡班拜·巴图尔村社，克孜勒扎尔村</t>
  </si>
  <si>
    <t>116665500</t>
  </si>
  <si>
    <t>阿克莫拉州，切利诺格勒区，卡班拜·巴图尔村社，胡拉村</t>
  </si>
  <si>
    <t>116665600</t>
  </si>
  <si>
    <t>阿克莫拉州，切利诺格勒区，卡班拜·巴图尔村社，萨里亚迪尔村</t>
  </si>
  <si>
    <t>116667100</t>
  </si>
  <si>
    <t>阿克莫拉州，切利诺格勒区，拉希姆江·科什卡尔巴耶夫村社，拉希姆江·科什卡尔巴耶夫村</t>
  </si>
  <si>
    <t>116667200</t>
  </si>
  <si>
    <t>阿克莫拉州，切利诺格勒区，拉希姆江·科什卡尔巴耶夫村社，阿加纳村</t>
  </si>
  <si>
    <t>116667400</t>
  </si>
  <si>
    <t>阿克莫拉州，切利诺格勒区，拉希姆江·科什卡尔巴耶夫村社，萨雷克奥尔村</t>
  </si>
  <si>
    <t>116667500</t>
  </si>
  <si>
    <t>阿克莫拉州，切利诺格勒区，拉希姆扎纳·科什卡尔巴耶夫村社，普列奥布拉任卡村</t>
  </si>
  <si>
    <t>116667600</t>
  </si>
  <si>
    <t>阿克莫拉州，切利诺格勒区，拉希姆扎纳·科什卡尔巴耶夫村社，什涅特村</t>
  </si>
  <si>
    <t>116671100</t>
  </si>
  <si>
    <t>阿克莫拉州，切利诺格勒区，索菲耶夫斯基村社，索菲耶夫卡村</t>
  </si>
  <si>
    <t>116671105</t>
  </si>
  <si>
    <t>阿克莫拉州，切利诺格勒区，索菲耶夫斯基村社，阿波罗诺夫卡村</t>
  </si>
  <si>
    <t>116671400</t>
  </si>
  <si>
    <t>阿克莫拉州，切利诺格勒区，索菲耶夫斯基村社，米诺夫卡村</t>
  </si>
  <si>
    <t>116672100</t>
  </si>
  <si>
    <t>阿克莫拉州，切利诺格勒区，塔拉普克尔村社，塔拉普克尔村</t>
  </si>
  <si>
    <t>116672200</t>
  </si>
  <si>
    <t>阿克莫拉州，切利诺格勒区，塔拉普克尔村社，卡热穆坎村</t>
  </si>
  <si>
    <t>116672380</t>
  </si>
  <si>
    <t>阿克莫拉州，切利诺格勒区，塔拉普克尔村社，克孜勒苏阿特村</t>
  </si>
  <si>
    <t>116672500</t>
  </si>
  <si>
    <t>阿克莫拉州，切利诺格勒区，塔拉普克尔村社，96号铁路会让站</t>
  </si>
  <si>
    <t>116673100</t>
  </si>
  <si>
    <t>阿克莫拉州，切利诺格勒区，沙尔卡尔村社，沙尔卡尔村</t>
  </si>
  <si>
    <t>116673200</t>
  </si>
  <si>
    <t>Akmola地区，Tselinograd区，Shalkarsky村，Karatomar村</t>
  </si>
  <si>
    <t>116673300</t>
  </si>
  <si>
    <t>Akmola地区，Tselinograd区，Shalkarsky村，Otautusken村</t>
  </si>
  <si>
    <t>116830100</t>
  </si>
  <si>
    <t>阿克莫拉地区，Shortandinsky区，Shortandinskaya P.A.，Shortandy村</t>
  </si>
  <si>
    <t>116833100</t>
  </si>
  <si>
    <t>阿克莫拉地区，Shortandinsky区，Andreevsky S.O.，Andreevka村</t>
  </si>
  <si>
    <t>116833800</t>
  </si>
  <si>
    <t>阿克莫拉地区，Shortandinsky区，Andreevsky村，Oktyabrskoye村</t>
  </si>
  <si>
    <t>116835100</t>
  </si>
  <si>
    <t>阿克莫拉地区，Shortandinsky区，Damsinsky村，Damsa村</t>
  </si>
  <si>
    <t>116835400</t>
  </si>
  <si>
    <t>阿克莫拉地区，Shortandinsky区，Damsinsky村，Hauchny村</t>
  </si>
  <si>
    <t>116835600</t>
  </si>
  <si>
    <t>阿克莫拉地区，Shortandinsky区，Damsinsky村，Stepnoe村</t>
  </si>
  <si>
    <t>116837100</t>
  </si>
  <si>
    <t>阿克莫拉地区，Shortandinsky区，S.O.Bozaigyr，村庄。博扎吉尔</t>
  </si>
  <si>
    <t>116837200</t>
  </si>
  <si>
    <t>阿克莫拉地区，Shortandinsky区，Bozaigyr村，Klyuchi村</t>
  </si>
  <si>
    <t>116837500</t>
  </si>
  <si>
    <t>阿克莫拉州，绍尔坦丁斯基区，博扎伊格尔村社，通克里瑟斯站</t>
  </si>
  <si>
    <t>116839100</t>
  </si>
  <si>
    <t>阿克莫拉州，绍尔坦丁斯基区，若利姆贝特行政区，若利姆贝特村</t>
  </si>
  <si>
    <t>116841100</t>
  </si>
  <si>
    <t>阿克莫拉州，绍尔坦丁斯基区，别克套村社，别克套村</t>
  </si>
  <si>
    <t>116841200</t>
  </si>
  <si>
    <t>阿克莫拉州，绍尔坦丁斯基区，别克套村社，米克蒂科尔村</t>
  </si>
  <si>
    <t>116841400</t>
  </si>
  <si>
    <t>阿克莫拉州，绍尔坦丁斯基区，别克套村社，孔克林卡村</t>
  </si>
  <si>
    <t>116841500</t>
  </si>
  <si>
    <t>阿克莫拉州，绍尔坦丁斯基区，别克套村社，卡拉扎尔村</t>
  </si>
  <si>
    <t>116842100</t>
  </si>
  <si>
    <t>阿克莫拉州，绍尔坦丁斯基区，瑙奇内行政区，瑙奇内村</t>
  </si>
  <si>
    <t>116843100</t>
  </si>
  <si>
    <t>阿克莫拉州，绍尔坦丁斯基区，新库班斯基村社，新库班卡村</t>
  </si>
  <si>
    <t>116843200</t>
  </si>
  <si>
    <t>阿克莫拉州，绍尔坦丁斯基区，新库班斯基村社，阿尔泰斯科耶村</t>
  </si>
  <si>
    <t>116845100</t>
  </si>
  <si>
    <t>阿克莫拉州，绍尔坦丁斯基区，新谢洛斯基村社，新谢洛卡村</t>
  </si>
  <si>
    <t>116845105</t>
  </si>
  <si>
    <t>阿克莫拉州，绍尔坦德区，新谢利斯基村社，五一村</t>
  </si>
  <si>
    <t>116845400</t>
  </si>
  <si>
    <t>阿克莫拉州，绍尔坦德区，新谢利斯基村社，卡拉托宾斯科耶村</t>
  </si>
  <si>
    <t>116845500</t>
  </si>
  <si>
    <t>阿克莫拉州，绍尔坦德区，新谢利斯基村社，新五一村</t>
  </si>
  <si>
    <t>116845600</t>
  </si>
  <si>
    <t>阿克莫拉州，绍尔坦德区，新谢利斯基村社，奥沙克村</t>
  </si>
  <si>
    <t>116847100</t>
  </si>
  <si>
    <t>阿克莫拉州，绍尔坦德区，彼得罗夫斯基村社，彼得罗夫卡村</t>
  </si>
  <si>
    <t>116847105</t>
  </si>
  <si>
    <t>阿克莫拉州，绍尔坦德区，彼得罗夫斯基村社，新高加索村</t>
  </si>
  <si>
    <t>116847200</t>
  </si>
  <si>
    <t>阿克莫拉州，绍尔坦德区，彼得罗夫斯基村社，白湖村</t>
  </si>
  <si>
    <t>116847500</t>
  </si>
  <si>
    <t>阿克莫拉州，绍尔坦德区，彼得罗夫斯基村社，卡拉阿尔德站</t>
  </si>
  <si>
    <t>116849100</t>
  </si>
  <si>
    <t>阿克莫拉州，绍尔坦德区，城郊村社，城郊村</t>
  </si>
  <si>
    <t>116849105</t>
  </si>
  <si>
    <t>阿克莫拉州，绍尔坦德区，城郊村社，巴斯科尔村</t>
  </si>
  <si>
    <t>116849400</t>
  </si>
  <si>
    <t>阿克莫拉州，绍尔坦德区，城郊行政区，卡米申卡村</t>
  </si>
  <si>
    <t>116855100</t>
  </si>
  <si>
    <t>阿克莫拉州，绍尔坦德区，拉耶夫行政区，拉耶夫卡村</t>
  </si>
  <si>
    <t>116855300</t>
  </si>
  <si>
    <t>阿克莫拉州，绍尔坦德区，拉耶夫行政区，古利亚波列村</t>
  </si>
  <si>
    <t>116855400</t>
  </si>
  <si>
    <t>阿克莫拉州，绍尔坦德区，拉耶夫行政区，叶格缅村</t>
  </si>
  <si>
    <t>116855500</t>
  </si>
  <si>
    <t>阿克莫拉州，绍尔坦德区，拉耶夫行政区，新格拉福斯克村</t>
  </si>
  <si>
    <t>117020100</t>
  </si>
  <si>
    <t>阿克莫拉州，布拉拜区，舒钦斯卡亚市行政区，舒钦斯克市</t>
  </si>
  <si>
    <t>117033100</t>
  </si>
  <si>
    <t>阿克莫拉州，布拉拜区，阿拜汗诺夫行政区，克孜勒阿加什村</t>
  </si>
  <si>
    <t>117033109</t>
  </si>
  <si>
    <t>阿克莫拉州，布拉拜区，阿拜汗诺夫行政区，梅兹吉尔索尔村</t>
  </si>
  <si>
    <t>117033300</t>
  </si>
  <si>
    <t>阿克莫拉州，布拉拜区，阿拜汗诺夫行政区，阿基尔拜村</t>
  </si>
  <si>
    <t>117033305</t>
  </si>
  <si>
    <t>阿克莫拉州，布拉拜区，阿拜汗诺夫行政区，巴扬拜村</t>
  </si>
  <si>
    <t>117033500</t>
  </si>
  <si>
    <t>117033600</t>
  </si>
  <si>
    <t>阿克莫拉地区、Burabai区、Abylaikhanovsky村、Hovy Karabaur村</t>
  </si>
  <si>
    <t>117033605</t>
  </si>
  <si>
    <t>阿克莫拉地区、Burabaysky区、Abylaikhanovsky村、Stary Karabaur村</t>
  </si>
  <si>
    <t>117033800</t>
  </si>
  <si>
    <t>阿克莫拉地区、Burabaysky区、Abylaikhanovsky村、Ozernoye村</t>
  </si>
  <si>
    <t>117033805</t>
  </si>
  <si>
    <t>阿克莫拉地区、Burabaysky区、Abylaikhanovsky村、Zhankara村</t>
  </si>
  <si>
    <t>117035100</t>
  </si>
  <si>
    <t>阿克莫拉地区，布拉拜区，Borovskaya P.A.，布拉拜村</t>
  </si>
  <si>
    <t>117035300</t>
  </si>
  <si>
    <t>阿克莫拉地区，Burabaysky区，Borovskaya P.A.，Okzhetpes村</t>
  </si>
  <si>
    <t>117035500</t>
  </si>
  <si>
    <t>阿克莫拉地区，Burabaysky区，Borovskaya P.A.，Sarybulak村</t>
  </si>
  <si>
    <t>117037100</t>
  </si>
  <si>
    <t>阿克莫拉地区，Burabaysky区，Vedenovsky村，Vedenovka村</t>
  </si>
  <si>
    <t>117037103</t>
  </si>
  <si>
    <t>阿克莫拉地区，Burabaysky区，Vedenovsky村，变电站</t>
  </si>
  <si>
    <t>117037200</t>
  </si>
  <si>
    <t>阿克莫拉州，布拉拜区，韦杰诺夫斯科耶农村行政区，扎纳图甘村</t>
  </si>
  <si>
    <t>117037400</t>
  </si>
  <si>
    <t>阿克莫拉州，布拉拜区，韦杰诺夫斯科耶农村行政区，卡拉布拉克村</t>
  </si>
  <si>
    <t>117037405</t>
  </si>
  <si>
    <t>阿克莫拉州，布拉拜区，韦杰诺夫斯科耶农村行政区，克鲁普斯科耶村</t>
  </si>
  <si>
    <t>117037700</t>
  </si>
  <si>
    <t>阿克莫拉州，布拉拜区，韦杰诺夫斯科耶农村行政区，费多谢耶夫卡村</t>
  </si>
  <si>
    <t>117049100</t>
  </si>
  <si>
    <t>阿克莫拉州，布拉拜区，泽廖诺博尔斯科耶农村行政区，泽廖诺伊博尔村</t>
  </si>
  <si>
    <t>117049105</t>
  </si>
  <si>
    <t>阿克莫拉州，布拉拜区，泽廖诺博尔斯科耶农村行政区，果园2号</t>
  </si>
  <si>
    <t>117049109</t>
  </si>
  <si>
    <t>阿克莫拉州，布拉拜区，泽廖诺博尔斯科耶农村行政区，波德霍兹村</t>
  </si>
  <si>
    <t>117049180</t>
  </si>
  <si>
    <t>阿克莫拉州，布拉拜区，泽廖诺博尔斯科耶农村行政区，扎纳塔拉普村</t>
  </si>
  <si>
    <t>117049200</t>
  </si>
  <si>
    <t>阿克莫拉州，布拉拜区，泽廖诺博尔斯科耶农村行政区，莫尔巴扎村</t>
  </si>
  <si>
    <t>117049500</t>
  </si>
  <si>
    <t>阿克莫拉州，布拉拜区，泽廖诺博尔斯科耶农村行政区，库姆济奈村</t>
  </si>
  <si>
    <t>117049600</t>
  </si>
  <si>
    <t>阿克莫拉州，布拉拜区，泽列诺博尔斯克乡，马德涅耶特村</t>
  </si>
  <si>
    <t>117051100</t>
  </si>
  <si>
    <t>阿克莫拉州，布拉拜区，兹拉托波尔乡，兹拉托波列村</t>
  </si>
  <si>
    <t>117051200</t>
  </si>
  <si>
    <t>阿克莫拉州，布拉拜区，兹拉托波尔乡，列斯诺伊胡托尔村</t>
  </si>
  <si>
    <t>117051300</t>
  </si>
  <si>
    <t>阿克莫拉州，布拉拜区，兹拉托波尔乡，霍瓦安德烈耶夫卡村</t>
  </si>
  <si>
    <t>117051400</t>
  </si>
  <si>
    <t>阿克莫拉州，布拉拜区，兹拉托波尔乡，五一村</t>
  </si>
  <si>
    <t>117051500</t>
  </si>
  <si>
    <t>阿克莫拉州，布拉拜区，兹拉托波尔乡，萨温卡村</t>
  </si>
  <si>
    <t>117051600</t>
  </si>
  <si>
    <t>阿克莫拉州，布拉拜区，兹拉托波尔乡，索特尼科夫卡村</t>
  </si>
  <si>
    <t>117051700</t>
  </si>
  <si>
    <t>阿克莫拉州，布拉拜区，兹拉托波尔乡，图尔库利村</t>
  </si>
  <si>
    <t>117053100</t>
  </si>
  <si>
    <t>阿克莫拉州，布拉拜区，克涅萨林斯基乡，克涅萨雷村</t>
  </si>
  <si>
    <t>117053103</t>
  </si>
  <si>
    <t>阿克莫拉州，布拉拜区，克涅萨林斯基乡，变电站</t>
  </si>
  <si>
    <t>117053108</t>
  </si>
  <si>
    <t>阿克莫拉州，布拉拜区，克涅萨林斯基乡，第17街区</t>
  </si>
  <si>
    <t>117053109</t>
  </si>
  <si>
    <t>阿克莫拉州，布拉拜区，克涅萨林斯基乡，第19街区</t>
  </si>
  <si>
    <t>117053200</t>
  </si>
  <si>
    <t>阿克莫拉州，布拉拜区，克涅萨林斯基乡，布鲁西洛夫卡村</t>
  </si>
  <si>
    <t>117053300</t>
  </si>
  <si>
    <t>阿克莫拉州，布拉拜区，克涅萨林斯基乡，巴扬拜村</t>
  </si>
  <si>
    <t>117053400</t>
  </si>
  <si>
    <t>117053500</t>
  </si>
  <si>
    <t>117055100</t>
  </si>
  <si>
    <t>阿克莫拉州，布拉拜区，阿塔梅肯乡，阿塔梅肯村</t>
  </si>
  <si>
    <t>117055200</t>
  </si>
  <si>
    <t>阿克莫拉州，布拉拜区，阿塔梅肯乡，詹纳若尔村</t>
  </si>
  <si>
    <t>117055300</t>
  </si>
  <si>
    <t>阿克莫拉州，布拉拜区，阿塔梅肯乡，扎尔凯因村</t>
  </si>
  <si>
    <t>117055400</t>
  </si>
  <si>
    <t>阿克莫拉州，布拉拜区，阿塔梅肯乡，扎斯伊尔村</t>
  </si>
  <si>
    <t>117055800</t>
  </si>
  <si>
    <t>阿克莫拉州，布拉拜区，阿塔梅肯乡，卡拉扎尔村</t>
  </si>
  <si>
    <t>117055900</t>
  </si>
  <si>
    <t>阿克莫拉州，布拉拜区，阿塔梅肯村社，希耶利村</t>
  </si>
  <si>
    <t>117057100</t>
  </si>
  <si>
    <t>阿克莫拉州，布拉拜区，卡塔尔科尔村社，卡塔尔科尔村</t>
  </si>
  <si>
    <t>117057103</t>
  </si>
  <si>
    <t>阿克莫拉州，布拉拜区，卡塔尔科尔村社，阿尔曼少先队夏令营</t>
  </si>
  <si>
    <t>117057105</t>
  </si>
  <si>
    <t>阿克莫拉州，布拉拜区，卡塔尔科尔村社，曙光少先队夏令营</t>
  </si>
  <si>
    <t>117057107</t>
  </si>
  <si>
    <t>阿克莫拉州，布拉拜区，卡塔尔科尔村社，小星星少先队夏令营</t>
  </si>
  <si>
    <t>117057109</t>
  </si>
  <si>
    <t>阿克莫拉州，布拉拜区，卡塔尔科尔村社，达申卡儿童发展中心</t>
  </si>
  <si>
    <t>117057111</t>
  </si>
  <si>
    <t>阿克莫拉州，布拉拜区，卡塔尔科尔村社，森林童话少先队夏令营</t>
  </si>
  <si>
    <t>117057113</t>
  </si>
  <si>
    <t>阿克莫拉州，布拉拜区，卡塔尔科尔村社，小火苗少先队夏令营</t>
  </si>
  <si>
    <t>117057115</t>
  </si>
  <si>
    <t>阿克莫拉州，布拉拜区，卡塔尔科尔村社，大陆儿童发展中心</t>
  </si>
  <si>
    <t>117057117</t>
  </si>
  <si>
    <t>阿克莫拉州，布拉拜区，卡塔尔科尔村社，空间儿童发展中心</t>
  </si>
  <si>
    <t>117057119</t>
  </si>
  <si>
    <t>阿克莫拉州，布拉拜区，卡塔尔科尔乡，“凯戈克 - 服务”疗养中心</t>
  </si>
  <si>
    <t>117057121</t>
  </si>
  <si>
    <t>阿克莫拉州，布拉拜区，卡塔尔科尔乡，“斯普特尼克”度假村</t>
  </si>
  <si>
    <t>117057123</t>
  </si>
  <si>
    <t>阿克莫拉州，布拉拜区，卡塔尔科尔乡，S.赛富林先锋队疗养院</t>
  </si>
  <si>
    <t>117057125</t>
  </si>
  <si>
    <t>阿克莫拉州，布拉拜区，卡塔尔科尔乡，“海鸥”儿童活动中心</t>
  </si>
  <si>
    <t>117057127</t>
  </si>
  <si>
    <t>阿克莫拉州，布拉拜区，卡塔尔科尔乡，“青年换班”儿童活动中心</t>
  </si>
  <si>
    <t>117057128</t>
  </si>
  <si>
    <t>阿克莫拉州，布拉拜区，卡塔尔科尔乡，“日出”儿童活动中心</t>
  </si>
  <si>
    <t>117057129</t>
  </si>
  <si>
    <t>阿克莫拉州，布拉拜区，卡塔尔科尔乡，“热兹卡兹甘人”季节性儿童疗养院</t>
  </si>
  <si>
    <t>117057131</t>
  </si>
  <si>
    <t>阿克莫拉州，布拉拜区，卡塔尔科尔乡，“星星”儿童活动中心</t>
  </si>
  <si>
    <t>117057132</t>
  </si>
  <si>
    <t>阿克莫拉州，布拉拜区，卡塔尔科尔乡，“湖滨”疗养中心</t>
  </si>
  <si>
    <t>117057200</t>
  </si>
  <si>
    <t>阿克莫拉州，布拉拜区，卡塔尔科尔乡，维什涅沃耶村</t>
  </si>
  <si>
    <t>117057300</t>
  </si>
  <si>
    <t>阿克莫拉州，布拉拜区，卡塔尔科尔乡，克柳切沃村</t>
  </si>
  <si>
    <t>117057500</t>
  </si>
  <si>
    <t>阿克莫拉州，布拉拜区，卡塔尔科尔乡，松树林村</t>
  </si>
  <si>
    <t>117059100</t>
  </si>
  <si>
    <t>阿克莫拉州，布拉拜区，瑙里兹拜·巴特拉村，瑙里兹拜·巴特拉村</t>
  </si>
  <si>
    <t>117059105</t>
  </si>
  <si>
    <t>阿克莫拉州，布拉拜区，瑙里兹拜·巴特拉村，艾加巴克村</t>
  </si>
  <si>
    <t>117059109</t>
  </si>
  <si>
    <t>阿克莫拉州，布拉拜区，瑙里兹拜·巴特拉村，比代伊克村</t>
  </si>
  <si>
    <t>117061100</t>
  </si>
  <si>
    <t>阿克莫拉州，布拉拜区，乌鲁姆凯乡，乌鲁姆凯村</t>
  </si>
  <si>
    <t>117061200</t>
  </si>
  <si>
    <t>阿克莫拉州，布拉拜区，乌鲁姆凯乡，德米特里耶夫卡村</t>
  </si>
  <si>
    <t>117061300</t>
  </si>
  <si>
    <t>阿克莫拉州，布拉拜区，乌鲁姆凯乡，科尔涅克蒂村</t>
  </si>
  <si>
    <t>117061400</t>
  </si>
  <si>
    <t>阿克莫拉州，布拉拜区，乌鲁姆凯乡，红色边防站村</t>
  </si>
  <si>
    <t>117061500</t>
  </si>
  <si>
    <t>阿克莫拉州，布拉拜区，乌鲁姆凯乡，库尔斯坦村</t>
  </si>
  <si>
    <t>117061600</t>
  </si>
  <si>
    <t>阿克莫拉州，布拉拜区，乌鲁姆凯乡，金迪克卡拉盖村</t>
  </si>
  <si>
    <t>117061700</t>
  </si>
  <si>
    <t>阿克莫拉州，布拉拜区，乌鲁姆凯乡，卡拉希利克村</t>
  </si>
  <si>
    <t>117061900</t>
  </si>
  <si>
    <t>阿克莫拉州，布拉拜区，乌鲁姆凯乡，因塔勒村</t>
  </si>
  <si>
    <t>117063100</t>
  </si>
  <si>
    <t>阿克莫拉州，布拉拜区，乌斯片诺尤列耶夫卡乡，乌斯片诺 - 尤列耶夫卡村</t>
  </si>
  <si>
    <t>117063103</t>
  </si>
  <si>
    <t>阿克莫拉州，布拉拜区，乌斯片诺尤列耶夫卡乡，阿列克谢耶夫斯基国营农场</t>
  </si>
  <si>
    <t>117063105</t>
  </si>
  <si>
    <t>阿克莫拉州，布拉拜区，乌斯片诺尤列耶夫卡乡，变电站</t>
  </si>
  <si>
    <t>117063109</t>
  </si>
  <si>
    <t>阿克莫拉州，布拉拜区，乌斯片诺尤列耶夫卡乡，科瓦列夫卡村</t>
  </si>
  <si>
    <t>117063300</t>
  </si>
  <si>
    <t>阿克莫拉州，布拉拜区，乌斯片诺尤列耶夫卡乡，卡拉盖村</t>
  </si>
  <si>
    <t>117063380</t>
  </si>
  <si>
    <t>阿克莫拉州，布拉拜区，乌斯片诺尤列耶夫卡乡，克林齐村</t>
  </si>
  <si>
    <t>117063580</t>
  </si>
  <si>
    <t>阿克莫拉州，布拉拜区，乌斯片诺尤列耶夫卡乡，尼古拉耶夫卡村</t>
  </si>
  <si>
    <t>117063600</t>
  </si>
  <si>
    <t>阿克莫拉州，布拉拜区，乌斯片诺尤尔耶夫斯科耶农村行政区，乌尔盖-阿尔甘村</t>
  </si>
  <si>
    <t>117063800</t>
  </si>
  <si>
    <t>阿克莫拉州，布拉拜区，乌斯片诺尤尔耶夫斯科耶农村行政区，雷戈罗多克村</t>
  </si>
  <si>
    <t>151010000</t>
  </si>
  <si>
    <t>阿克托别州，阿克托别市辖区，阿克托别市</t>
  </si>
  <si>
    <t>151031100</t>
  </si>
  <si>
    <t>阿克托别州，阿克托别市辖区，格拉德内农村行政区，克涅萨·诺基纳村</t>
  </si>
  <si>
    <t>151031102</t>
  </si>
  <si>
    <t>阿克托别州，阿克托别市辖区，格拉德内农村行政区，萨德村</t>
  </si>
  <si>
    <t>151031180</t>
  </si>
  <si>
    <t>阿克托别州，阿克托别市辖区，格拉德内农村行政区，阿克沙特村</t>
  </si>
  <si>
    <t>151031200</t>
  </si>
  <si>
    <t>阿克托别州，阿克托别市辖区，格拉德内农村行政区，别洛戈尔斯卡娅村</t>
  </si>
  <si>
    <t>151031207</t>
  </si>
  <si>
    <t>阿克托别州，阿克托别市辖区，格拉德内农村行政区，梅尔根点</t>
  </si>
  <si>
    <t>151031208</t>
  </si>
  <si>
    <t>阿克托别州，阿克托别市辖区，格拉德内农村行政区，塔尔迪布拉克国营农场</t>
  </si>
  <si>
    <t>151031280</t>
  </si>
  <si>
    <t>阿克托别州，阿克托别市辖区，格拉德内农村行政区，别洛戈尔斯基采石场</t>
  </si>
  <si>
    <t>151031300</t>
  </si>
  <si>
    <t>阿克托别州，阿克托别市（缩写），感激区，贝克尔巴巴村</t>
  </si>
  <si>
    <t>151031302</t>
  </si>
  <si>
    <t>阿克托别州，阿克托别市（缩写），感激区，阿克塔斯泰巴斯</t>
  </si>
  <si>
    <t>151031304</t>
  </si>
  <si>
    <t>阿克托别州，阿克托别市（缩写），感激区，巴利克集体农庄</t>
  </si>
  <si>
    <t>151031305</t>
  </si>
  <si>
    <t>阿克托别州，阿克托别市（缩写），感激区，迈斯科耶点</t>
  </si>
  <si>
    <t>151031380</t>
  </si>
  <si>
    <t>阿克托别州，阿克托别市（缩写），感激区，克孜勒扎尔村</t>
  </si>
  <si>
    <t>151031385</t>
  </si>
  <si>
    <t>阿克托别州，阿克托别市（缩写），感激区，江布尔越冬地</t>
  </si>
  <si>
    <t>151031400</t>
  </si>
  <si>
    <t>阿克托别州，阿克托别市（缩写），感激区，城郊村</t>
  </si>
  <si>
    <t>151031500</t>
  </si>
  <si>
    <t>阿克托别州，阿克托别市（缩写），感激区，萨多沃耶村</t>
  </si>
  <si>
    <t>151031503</t>
  </si>
  <si>
    <t>阿克托别州，阿克托别市（缩写），感激区，别墅</t>
  </si>
  <si>
    <t>151031504</t>
  </si>
  <si>
    <t>阿克托别州，阿克托别市（缩写），感激区，阿比舍夫集体农庄</t>
  </si>
  <si>
    <t>151031580</t>
  </si>
  <si>
    <t>阿克托别州，阿克托别市，感恩区，乌克兰卡村</t>
  </si>
  <si>
    <t>151031600</t>
  </si>
  <si>
    <t>阿克托别州，阿克托别市，感恩区，奥尔凯村</t>
  </si>
  <si>
    <t>151031603</t>
  </si>
  <si>
    <t>阿克托别州，阿克托别市，感恩区，“阿桑和Н”国营农场</t>
  </si>
  <si>
    <t>151031605</t>
  </si>
  <si>
    <t>阿克托别州，阿克托别市，感恩区，科涅巴扎点</t>
  </si>
  <si>
    <t>151031680</t>
  </si>
  <si>
    <t>阿克托别州，阿克托别市，感恩区，希利赛村</t>
  </si>
  <si>
    <t>151035100</t>
  </si>
  <si>
    <t>阿克托别州，阿克托别市，卡尔加林区，卡尔加林斯科耶村</t>
  </si>
  <si>
    <t>151035200</t>
  </si>
  <si>
    <t>阿克托别州，阿克托别市，卡尔加林区，阿克扎尔村</t>
  </si>
  <si>
    <t>151035300</t>
  </si>
  <si>
    <t>阿克托别州，阿克托别市，卡尔加林区，马加让村</t>
  </si>
  <si>
    <t>151037100</t>
  </si>
  <si>
    <t>阿克托别州，阿克托别市，库赖林区，库赖利村</t>
  </si>
  <si>
    <t>151037102</t>
  </si>
  <si>
    <t>阿克托别州，阿克托别市，库赖林区，库赖利车站</t>
  </si>
  <si>
    <t>151037300</t>
  </si>
  <si>
    <t>阿克托别州，阿克托别市，库赖林斯克区，格奥尔吉耶夫卡村</t>
  </si>
  <si>
    <t>151037400</t>
  </si>
  <si>
    <t>阿克托别州，阿克托别市，库赖林斯克区，叶列克村</t>
  </si>
  <si>
    <t>151037500</t>
  </si>
  <si>
    <t>阿克托别州，阿克托别市，库赖林斯克区，39号区段</t>
  </si>
  <si>
    <t>151037600</t>
  </si>
  <si>
    <t>阿克托别州，阿克托别市，库赖林斯克区，奥尔廖夫村</t>
  </si>
  <si>
    <t>151037608</t>
  </si>
  <si>
    <t>阿克托别州，阿克托别市，库赖林斯克区，“胡托尔”越冬点</t>
  </si>
  <si>
    <t>151039100</t>
  </si>
  <si>
    <t>阿克托别州，阿克托别市，新（这里原文Hовый疑似拼写错误，推测是Новый）区，扎纳科尼斯村</t>
  </si>
  <si>
    <t>151039102</t>
  </si>
  <si>
    <t>阿克托别州，阿克托别市，新（这里原文Hовый疑似拼写错误，推测是Новый）区，谢斯蒂哈季卡村</t>
  </si>
  <si>
    <t>151039200</t>
  </si>
  <si>
    <t>阿克托别州，阿克托别市，新（这里原文Hовый疑似拼写错误，推测是Новый）区，库拉沙赛村</t>
  </si>
  <si>
    <t>151039202</t>
  </si>
  <si>
    <t>阿克托别州，阿克托别市，新（这里原文Hовый疑似拼写错误，推测是Новый）区，热尼什克村</t>
  </si>
  <si>
    <t>151041100</t>
  </si>
  <si>
    <t>阿克托别州，阿克托别市，萨兹金斯基区，萨兹德村</t>
  </si>
  <si>
    <t>151041104</t>
  </si>
  <si>
    <t>阿克托别州，阿克托别市行政区，萨兹丁斯科耶村行政区，列斯诺耶村</t>
  </si>
  <si>
    <t>153220100</t>
  </si>
  <si>
    <t>阿克托别州，阿尔金斯基区，阿尔金斯卡亚镇行政区，阿尔加镇</t>
  </si>
  <si>
    <t>153233100</t>
  </si>
  <si>
    <t>阿克托别州，阿尔金斯基区，别斯科斯宾斯基村行政区，叶塞特·巴蒂拉·科基乌利村</t>
  </si>
  <si>
    <t>153233102</t>
  </si>
  <si>
    <t>阿克托别州，阿尔金斯基区，别斯科斯宾斯基村行政区，库塞姆点</t>
  </si>
  <si>
    <t>153233103</t>
  </si>
  <si>
    <t>阿克托别州，阿尔金斯基区，别斯科斯宾斯基村行政区，卡伊因迪布拉克冬牧场</t>
  </si>
  <si>
    <t>153233104</t>
  </si>
  <si>
    <t>阿克托别州，阿尔金斯基区，别斯科斯宾斯基村行政区，加里宁点</t>
  </si>
  <si>
    <t>153233105</t>
  </si>
  <si>
    <t>阿克托别州，阿尔金斯基区，别斯科斯宾斯基村行政区，捷姆雷伊村</t>
  </si>
  <si>
    <t>153233300</t>
  </si>
  <si>
    <t>阿克托别州，阿尔金斯基区，别斯科斯宾斯基村行政区，克孜勒图村</t>
  </si>
  <si>
    <t>153233302</t>
  </si>
  <si>
    <t>阿克托别州，阿尔金斯基区，别斯科斯宾斯基村行政区，托尔曼泰点</t>
  </si>
  <si>
    <t>153233305</t>
  </si>
  <si>
    <t>阿克托别州，阿尔金斯基区，别斯科斯宾斯基村行政区，塔班塔尔村</t>
  </si>
  <si>
    <t>153233400</t>
  </si>
  <si>
    <t>153233402</t>
  </si>
  <si>
    <t>153235100</t>
  </si>
  <si>
    <t>阿克托别州，阿尔金斯基区，贝斯塔马克乡，贝斯塔马克村</t>
  </si>
  <si>
    <t>153235102</t>
  </si>
  <si>
    <t>阿克托别州，阿尔金斯基区，贝斯塔马克乡，少先队夏令营</t>
  </si>
  <si>
    <t>153235103</t>
  </si>
  <si>
    <t>阿克托别州，阿尔金斯基区，贝斯塔马克乡，42号铁路会让站</t>
  </si>
  <si>
    <t>153235105</t>
  </si>
  <si>
    <t>阿克托别州，阿尔金斯基区，贝斯塔马克乡，卡特帕尔点</t>
  </si>
  <si>
    <t>153235300</t>
  </si>
  <si>
    <t>阿克托别州，阿尔金斯基区，贝斯塔马克乡，别斯科斯帕村</t>
  </si>
  <si>
    <t>153237100</t>
  </si>
  <si>
    <t>阿克托别州，阿尔金斯基区，卡拉库迪克乡，卡拉库迪克村</t>
  </si>
  <si>
    <t>153237200</t>
  </si>
  <si>
    <t>阿克托别州，阿尔金斯基区，卡拉库迪克乡，科克托盖村</t>
  </si>
  <si>
    <t>153237205</t>
  </si>
  <si>
    <t>阿克托别州，阿尔金斯基区，卡拉库迪克乡，萨雷托盖点</t>
  </si>
  <si>
    <t>153237300</t>
  </si>
  <si>
    <t>阿克托别州，阿尔金斯基区，卡拉库迪克乡，季克凯因村</t>
  </si>
  <si>
    <t>153239100</t>
  </si>
  <si>
    <t>阿克托别州，阿尔金斯基区，阿凯乡，阿凯村</t>
  </si>
  <si>
    <t>153239102</t>
  </si>
  <si>
    <t>阿克托别州，阿尔金斯基区，阿凯乡，阿凯点</t>
  </si>
  <si>
    <t>153239105</t>
  </si>
  <si>
    <t>阿克托别州，阿尔金斯基区，阿凯乡，布拉克赛村</t>
  </si>
  <si>
    <t>153239200</t>
  </si>
  <si>
    <t>阿克托别州，阿尔金斯基区，阿凯乡，布拉克赛镇</t>
  </si>
  <si>
    <t>153239300</t>
  </si>
  <si>
    <t>阿克托别州，阿尔金斯基区，阿凯乡，科尔塔班村</t>
  </si>
  <si>
    <t>153239302</t>
  </si>
  <si>
    <t>阿克托别州，阿尔金斯基区，阿凯乡，卡巴什托盖点</t>
  </si>
  <si>
    <t>153239303</t>
  </si>
  <si>
    <t>阿克托别州，阿尔金斯基区，阿凯乡，卡尔萨克拜点</t>
  </si>
  <si>
    <t>153241100</t>
  </si>
  <si>
    <t>阿克托别州，阿尔金斯基区，乌什库杜克乡，乌什库杜克村</t>
  </si>
  <si>
    <t>153241200</t>
  </si>
  <si>
    <t>阿克托别州，阿尔金斯基区，乌什库杜克乡，热鲁伊克村</t>
  </si>
  <si>
    <t>153241300</t>
  </si>
  <si>
    <t>阿克托别州，阿尔金斯基区，乌什库杜克乡，阿克萨兹德村</t>
  </si>
  <si>
    <t>153242100</t>
  </si>
  <si>
    <t>阿克托别地区、阿尔金斯基区、卡拉阿加什村、桑巴伊村</t>
  </si>
  <si>
    <t>153242102</t>
  </si>
  <si>
    <t>阿克托别地区、阿尔金斯基区、卡拉阿加什村、阿克苏阿特村</t>
  </si>
  <si>
    <t>153242103</t>
  </si>
  <si>
    <t>阿克托别地区、阿尔金斯基区、卡拉阿加什村、布拉克村</t>
  </si>
  <si>
    <t>153242104</t>
  </si>
  <si>
    <t>Aktyuba地区，Alginsky区，Karaagashsky村，Kundaktykyr村</t>
  </si>
  <si>
    <t>153242800</t>
  </si>
  <si>
    <t>阿克托别地区、阿尔金斯基区、卡拉阿加什村、努尔布拉克村</t>
  </si>
  <si>
    <t>153243100</t>
  </si>
  <si>
    <t>阿克托别地区、阿尔金斯基区、卡拉布拉克村、卡拉布拉克村</t>
  </si>
  <si>
    <t>153243200</t>
  </si>
  <si>
    <t>阿克托别地区、阿尔金斯基区、卡拉布拉克村、阿曼格尔迪村</t>
  </si>
  <si>
    <t>153245100</t>
  </si>
  <si>
    <t>阿克托别地区、阿尔金斯基区、卡拉霍布丁斯基村、卡拉霍布达村</t>
  </si>
  <si>
    <t>153245102</t>
  </si>
  <si>
    <t>阿克托别地区，阿尔金斯基区，卡拉霍布丁村，萨马尔点</t>
  </si>
  <si>
    <t>153245300</t>
  </si>
  <si>
    <t>阿克托别地区、阿尔金斯基区、卡拉霍布丁斯基村、埃尔纳扎尔村</t>
  </si>
  <si>
    <t>153245400</t>
  </si>
  <si>
    <t>阿克托别州，阿尔金斯基区，卡拉霍布丁斯基村，库姆赛村</t>
  </si>
  <si>
    <t>153245403</t>
  </si>
  <si>
    <t>阿克托别州，阿尔金斯基区，卡拉霍布丁斯基村，库姆赛1村</t>
  </si>
  <si>
    <t>153247100</t>
  </si>
  <si>
    <t>阿克托别州，阿尔金斯基区，马尔让布拉克斯基村，马尔让布拉克村</t>
  </si>
  <si>
    <t>153247102</t>
  </si>
  <si>
    <t>阿克托别州，阿尔金斯基区，马尔让布拉克斯基村，塔纳别尔根点</t>
  </si>
  <si>
    <t>153247200</t>
  </si>
  <si>
    <t>阿克托别州，阿尔金斯基区，马尔让布拉克斯基村，凯因德赛村</t>
  </si>
  <si>
    <t>153247300</t>
  </si>
  <si>
    <t>阿克托别州，阿尔金斯基区，马尔让布拉克斯基村，卡拉甘德赛村</t>
  </si>
  <si>
    <t>153248100</t>
  </si>
  <si>
    <t>阿克托别州，阿尔金斯基区，萨雷霍布丁斯基村，萨雷霍布达村</t>
  </si>
  <si>
    <t>153248300</t>
  </si>
  <si>
    <t>阿克托别州，阿尔金斯基区，萨雷霍布丁斯基村，博尔加尔卡村</t>
  </si>
  <si>
    <t>153249100</t>
  </si>
  <si>
    <t>阿克托别州，阿尔金斯基区，坦丁斯基村，坦德村</t>
  </si>
  <si>
    <t>153249103</t>
  </si>
  <si>
    <t>阿克托别州，阿尔金斯基区，坦丁斯基村，阿尔加巴斯冬牧场</t>
  </si>
  <si>
    <t>153249200</t>
  </si>
  <si>
    <t>阿克托别州，阿尔金斯基区，坦丁斯基乡，叶尔金库什村</t>
  </si>
  <si>
    <t>153249300</t>
  </si>
  <si>
    <t>阿克托别州，阿尔金斯基区，坦丁斯基乡，塔尔迪赛村</t>
  </si>
  <si>
    <t>153251100</t>
  </si>
  <si>
    <t>阿克托别州，阿尔金斯基区，托赫曼赛斯基乡，凯纳尔村</t>
  </si>
  <si>
    <t>153251200</t>
  </si>
  <si>
    <t>阿克托别州，阿尔金斯基区，托赫曼赛斯基乡，奥列特村</t>
  </si>
  <si>
    <t>153251202</t>
  </si>
  <si>
    <t>阿克托别州，阿尔金斯基区，托赫曼赛斯基乡，科克扎尔村</t>
  </si>
  <si>
    <t>153251203</t>
  </si>
  <si>
    <t>阿克托别州，阿尔金斯基区，托赫曼赛斯基乡，小奥列特村</t>
  </si>
  <si>
    <t>153251204</t>
  </si>
  <si>
    <t>阿克托别州，阿尔金斯基区，托赫曼赛斯基乡，卡拉莫拉村</t>
  </si>
  <si>
    <t>153251205</t>
  </si>
  <si>
    <t>阿克托别州，阿尔金斯基区，托赫曼赛斯基乡，乌什塔斯村</t>
  </si>
  <si>
    <t>153251300</t>
  </si>
  <si>
    <t>阿克托别州，阿尔金斯基区，托赫曼赛斯基乡，托赫曼赛村</t>
  </si>
  <si>
    <t>153251302</t>
  </si>
  <si>
    <t>阿克托别州，阿尔金斯基区，托赫曼赛斯基乡，上坦丁村</t>
  </si>
  <si>
    <t>153251303</t>
  </si>
  <si>
    <t>阿克托别州，阿尔金斯基区，托赫曼赛乡，小托赫曼赛村</t>
  </si>
  <si>
    <t>153251304</t>
  </si>
  <si>
    <t>阿克托别州，阿尔金斯基区，托赫曼赛乡，下坦姆迪村</t>
  </si>
  <si>
    <t>153251305</t>
  </si>
  <si>
    <t>阿克托别州，阿尔金斯基区，托赫曼赛乡，恰派村</t>
  </si>
  <si>
    <t>153251400</t>
  </si>
  <si>
    <t>阿克托别州，阿尔金斯基区，托赫曼赛乡，托赫曼赛车站</t>
  </si>
  <si>
    <t>153430100</t>
  </si>
  <si>
    <t>阿克托别州，艾特克别伊斯基区，共青团乡，共青团村</t>
  </si>
  <si>
    <t>153430200</t>
  </si>
  <si>
    <t>阿克托别州，艾特克别伊斯基区，共青团乡，博盖科尔村</t>
  </si>
  <si>
    <t>153430400</t>
  </si>
  <si>
    <t>阿克托别州，艾特克别伊斯基区，共青团乡，塔斯科热村</t>
  </si>
  <si>
    <t>153430500</t>
  </si>
  <si>
    <t>阿克托别州，艾特克别伊斯基区，共青团乡，塔尔迪赛村</t>
  </si>
  <si>
    <t>153433100</t>
  </si>
  <si>
    <t>阿克托别州，艾特克别伊斯基区，阿克科尔乡，阿克科尔村</t>
  </si>
  <si>
    <t>153435100</t>
  </si>
  <si>
    <t>阿克托别州，艾特克别伊斯基区，阿克塔斯京乡，阿克塔斯村</t>
  </si>
  <si>
    <t>153435300</t>
  </si>
  <si>
    <t>阿克托别州，艾特克比区，阿克塔斯镇，托利巴伊村</t>
  </si>
  <si>
    <t>153437100</t>
  </si>
  <si>
    <t>阿克托别州，艾特克比区，阿拉尔托盖镇，阿拉尔托盖村</t>
  </si>
  <si>
    <t>153437300</t>
  </si>
  <si>
    <t>阿克托别州，艾特克比区，阿拉尔托盖镇，基亚克蒂村</t>
  </si>
  <si>
    <t>153437400</t>
  </si>
  <si>
    <t>阿克托别州，艾特克比区，阿拉尔托盖镇，米利赛村</t>
  </si>
  <si>
    <t>153437500</t>
  </si>
  <si>
    <t>阿克托别州，艾特克比区，阿拉尔托盖镇，乌尔盖辛分理处</t>
  </si>
  <si>
    <t>153439100</t>
  </si>
  <si>
    <t>阿克托别州，艾特克比区，克孜勒朱勒杜兹镇，阿拉尔托贝村</t>
  </si>
  <si>
    <t>153441100</t>
  </si>
  <si>
    <t>阿克托别州，艾特克比区，艾肯镇，艾肯村</t>
  </si>
  <si>
    <t>153441108</t>
  </si>
  <si>
    <t>阿克托别州，艾特克比区，艾肯镇，火车站</t>
  </si>
  <si>
    <t>153441109</t>
  </si>
  <si>
    <t>阿克托别州，艾特克比区，艾肯镇，米尔村</t>
  </si>
  <si>
    <t>153441400</t>
  </si>
  <si>
    <t>153441500</t>
  </si>
  <si>
    <t>阿克托别州，艾特克比区，艾肯镇，捷连赛村</t>
  </si>
  <si>
    <t>153443100</t>
  </si>
  <si>
    <t>阿克托别州，艾特克比区，巴斯库杜克乡，季马布拉村</t>
  </si>
  <si>
    <t>153443600</t>
  </si>
  <si>
    <t>阿克托别州，艾特克比区，巴斯库杜克乡，萨里布拉村</t>
  </si>
  <si>
    <t>153447100</t>
  </si>
  <si>
    <t>阿克托别州，艾特克比区，扎巴萨克乡，扎巴萨克村</t>
  </si>
  <si>
    <t>153447200</t>
  </si>
  <si>
    <t>阿克托别州，艾特克比区，扎巴萨克乡，阿克库姆村</t>
  </si>
  <si>
    <t>153447400</t>
  </si>
  <si>
    <t>阿克托别州，艾特克比区，扎巴萨克乡，拜让科尔村</t>
  </si>
  <si>
    <t>153447500</t>
  </si>
  <si>
    <t>阿克托别州，艾特克比区，扎巴萨克乡，卡拉苏村</t>
  </si>
  <si>
    <t>153449100</t>
  </si>
  <si>
    <t>阿克托别州，艾特克比区，江布尔乡，江布尔村</t>
  </si>
  <si>
    <t>153451100</t>
  </si>
  <si>
    <t>阿克托别州，艾特克比区，凯拉克京乡，塔尔迪克村</t>
  </si>
  <si>
    <t>153453100</t>
  </si>
  <si>
    <t>阿克托别州，艾特克比区，卡拉布塔克乡，卡拉布塔克村</t>
  </si>
  <si>
    <t>153453300</t>
  </si>
  <si>
    <t>阿克托别州，艾特克比区，卡拉布塔克乡，别尔科帕村</t>
  </si>
  <si>
    <t>153453400</t>
  </si>
  <si>
    <t>阿克托别州，艾特克别伊区，卡拉布塔克乡，恩别库特村</t>
  </si>
  <si>
    <t>153453500</t>
  </si>
  <si>
    <t>阿克托别州，艾特克别伊区，卡拉布塔克乡，扎罗特尔村</t>
  </si>
  <si>
    <t>153457100</t>
  </si>
  <si>
    <t>阿克托别州，艾特克别伊区，库姆库杜克乡，库姆库杜克村</t>
  </si>
  <si>
    <t>153458100</t>
  </si>
  <si>
    <t>阿克托别州，艾特克别伊区，萨拉特乡，萨拉特村</t>
  </si>
  <si>
    <t>153458400</t>
  </si>
  <si>
    <t>阿克托别州，艾特克别伊区，萨拉特乡，基里克库杜克村</t>
  </si>
  <si>
    <t>153459100</t>
  </si>
  <si>
    <t>阿克托别州，艾特克别伊区，苏卢克科尔乡，苏卢克科尔村</t>
  </si>
  <si>
    <t>153473100</t>
  </si>
  <si>
    <t>阿克托别州，艾特克别伊区，乌什卡特金乡，乌什卡特村</t>
  </si>
  <si>
    <t>153630100</t>
  </si>
  <si>
    <t>阿克托别州，拜加宁区，卡拉乌伊尔凯尔丁乡，卡拉乌伊尔凯尔迪村</t>
  </si>
  <si>
    <t>153630104</t>
  </si>
  <si>
    <t>阿克托别州，拜加宁区，卡拉乌伊尔凯尔丁乡，142 段</t>
  </si>
  <si>
    <t>153630105</t>
  </si>
  <si>
    <t>阿克托别州，拜加宁区，卡拉乌伊尔凯尔丁乡，邮政冬季营地</t>
  </si>
  <si>
    <t>153630300</t>
  </si>
  <si>
    <t>阿克托别州，拜加诺夫区，卡拉乌伊尔凯尔丁斯基乡，哈萨克斯坦村</t>
  </si>
  <si>
    <t>153630303</t>
  </si>
  <si>
    <t>阿克托别州，拜加诺夫区，卡拉乌伊尔凯尔丁斯基乡，科尔塔班村</t>
  </si>
  <si>
    <t>153630304</t>
  </si>
  <si>
    <t>阿克托别州，拜加诺夫区，卡拉乌伊尔凯尔丁斯基乡，科皮尔村</t>
  </si>
  <si>
    <t>153630305</t>
  </si>
  <si>
    <t>阿克托别州，拜加诺夫区，卡拉乌伊尔凯尔丁斯基乡，奎尔达克特村</t>
  </si>
  <si>
    <t>153630307</t>
  </si>
  <si>
    <t>阿克托别州，拜加诺夫区，卡拉乌伊尔凯尔丁斯基乡，萨雷托贝村</t>
  </si>
  <si>
    <t>153630308</t>
  </si>
  <si>
    <t>阿克托别州，拜加诺夫区，卡拉乌伊尔凯尔丁斯基乡，季里塔姆冬季营地1</t>
  </si>
  <si>
    <t>153630309</t>
  </si>
  <si>
    <t>阿克托别州，拜加诺夫区，卡拉乌伊尔凯尔丁斯基乡，托塔尔村</t>
  </si>
  <si>
    <t>153630311</t>
  </si>
  <si>
    <t>阿克托别州，拜加诺夫区，卡拉乌伊尔凯尔丁斯基乡，舒巴尔库杜克村</t>
  </si>
  <si>
    <t>153630312</t>
  </si>
  <si>
    <t>阿克托别州，拜加诺夫区，卡拉乌伊尔凯尔丁斯基乡，阿克沙加拉村</t>
  </si>
  <si>
    <t>153630313</t>
  </si>
  <si>
    <t>阿克托别州，拜加诺夫区，卡拉乌伊尔凯尔丁斯基乡，季里塔姆冬季营地2</t>
  </si>
  <si>
    <t>153630314</t>
  </si>
  <si>
    <t>阿克托别州，拜加宁区，卡拉乌伊尔凯尔丁乡，扎纳巴斯冬牧场</t>
  </si>
  <si>
    <t>153630400</t>
  </si>
  <si>
    <t>阿克托别州，拜加宁区，卡拉乌伊尔凯尔丁乡，科克布拉克村</t>
  </si>
  <si>
    <t>153630403</t>
  </si>
  <si>
    <t>阿克托别州，拜加宁区，卡拉乌伊尔凯尔丁乡，达乌尔村</t>
  </si>
  <si>
    <t>153630406</t>
  </si>
  <si>
    <t>阿克托别州，拜加宁区，卡拉乌伊尔凯尔丁乡，科帕冬牧场</t>
  </si>
  <si>
    <t>153630500</t>
  </si>
  <si>
    <t>阿克托别州，拜加宁区，卡拉乌伊尔凯尔丁乡，科萨拉尔村</t>
  </si>
  <si>
    <t>153630503</t>
  </si>
  <si>
    <t>阿克托别州，拜加宁区，卡拉乌伊尔凯尔丁乡，扎纳巴斯2号冬牧场</t>
  </si>
  <si>
    <t>153630504</t>
  </si>
  <si>
    <t>阿克托别州，拜加宁区，卡拉乌伊尔凯尔丁乡，朱林拜村</t>
  </si>
  <si>
    <t>153630505</t>
  </si>
  <si>
    <t>阿克托别州，拜加宁区，卡拉乌伊尔凯尔丁乡，科内科萨拉尔冬牧场</t>
  </si>
  <si>
    <t>153630507</t>
  </si>
  <si>
    <t>阿克托别州，拜加宁区，卡拉乌伊尔凯尔丁乡，库伊根科尔村</t>
  </si>
  <si>
    <t>153630508</t>
  </si>
  <si>
    <t>阿克托别州，拜加宁区，卡拉乌伊尔凯尔丁乡，卡拉什卡兹甘村</t>
  </si>
  <si>
    <t>153630509</t>
  </si>
  <si>
    <t>阿克托别州，拜加宁区，卡拉乌伊尔凯尔丁斯基村，库拉克希村</t>
  </si>
  <si>
    <t>153630511</t>
  </si>
  <si>
    <t>阿克托别州，拜加宁区，卡拉乌伊尔凯尔丁斯基村，萨吉兹冬牧场</t>
  </si>
  <si>
    <t>153633100</t>
  </si>
  <si>
    <t>阿克托别州，拜加宁区，阿申斯基村，霍盖特村</t>
  </si>
  <si>
    <t>153633114</t>
  </si>
  <si>
    <t>阿克托别州，拜加宁区，阿申斯基村，202 号地段</t>
  </si>
  <si>
    <t>153635100</t>
  </si>
  <si>
    <t>阿克托别州，拜加宁区，扎纳若尔村，奥伊迈乌伊特村</t>
  </si>
  <si>
    <t>153635103</t>
  </si>
  <si>
    <t>阿克托别州，拜加宁区，扎纳若尔村，巴斯帕科拉村</t>
  </si>
  <si>
    <t>153635112</t>
  </si>
  <si>
    <t>阿克托别州，拜加宁区，扎纳若尔村，舍申科拉村</t>
  </si>
  <si>
    <t>153635114</t>
  </si>
  <si>
    <t>阿克托别州，拜加宁区，扎纳若尔村，胡尔扎乌村</t>
  </si>
  <si>
    <t>153635115</t>
  </si>
  <si>
    <t>阿克托别州，拜加宁区，扎纳若尔村，阿克库迪克村 1</t>
  </si>
  <si>
    <t>153635116</t>
  </si>
  <si>
    <t>阿克托别州，拜加宁区，扎纳若尔村，阿克库迪克村 2</t>
  </si>
  <si>
    <t>153635121</t>
  </si>
  <si>
    <t>阿克托别州，拜甘区， Zhanazhol 行政村， 库姆库迪克村 1</t>
  </si>
  <si>
    <t>153635122</t>
  </si>
  <si>
    <t>阿克托别州，拜甘区， Zhanazhol 行政村， 库姆库迪克村 2</t>
  </si>
  <si>
    <t>153635123</t>
  </si>
  <si>
    <t>阿克托别州，拜甘区， Zhanazhol 行政村， 卡拉什拜冬牧场</t>
  </si>
  <si>
    <t>153635124</t>
  </si>
  <si>
    <t>阿克托别州，拜甘区， Zhanazhol 行政村， 因塔马克冬牧场</t>
  </si>
  <si>
    <t>153635125</t>
  </si>
  <si>
    <t>阿克托别州，拜甘区， Zhanazhol 行政村， 沙泰冬牧场</t>
  </si>
  <si>
    <t>153637100</t>
  </si>
  <si>
    <t>阿克托别州，拜甘区， Zharkamys 行政村， 扎尔卡米斯村</t>
  </si>
  <si>
    <t>153637112</t>
  </si>
  <si>
    <t>阿克托别州，拜甘区， Zharkamys 行政村， 卡拉扎尔冬牧场</t>
  </si>
  <si>
    <t>153637113</t>
  </si>
  <si>
    <t>阿克托别州，拜甘区， Zharkamys 行政村， 阿克托盖冬牧场</t>
  </si>
  <si>
    <t>153637114</t>
  </si>
  <si>
    <t>阿克托别州，拜甘区， Zharkamys 行政村， 阿沙冬牧场</t>
  </si>
  <si>
    <t>153637115</t>
  </si>
  <si>
    <t>阿克托别州，拜甘区， Zharkamys 行政村， 巴尔加纳冬牧场</t>
  </si>
  <si>
    <t>153637116</t>
  </si>
  <si>
    <t>阿克托别州，拜甘区，扎尔卡姆斯基乡，日里克越冬点</t>
  </si>
  <si>
    <t>153637117</t>
  </si>
  <si>
    <t>阿克托别州，拜甘区，扎尔卡姆斯基乡，波奇塔越冬点</t>
  </si>
  <si>
    <t>153637118</t>
  </si>
  <si>
    <t>阿克托别州，拜甘区，扎尔卡姆斯基乡，图别克越冬点</t>
  </si>
  <si>
    <t>153637119</t>
  </si>
  <si>
    <t>阿克托别州，拜甘区，扎尔卡姆斯基乡，克孜勒扎尔越冬点</t>
  </si>
  <si>
    <t>153637200</t>
  </si>
  <si>
    <t>阿克托别州，拜甘区，扎尔卡姆斯基乡，阿克塔姆村</t>
  </si>
  <si>
    <t>153637202</t>
  </si>
  <si>
    <t>阿克托别州，拜甘区，扎尔卡姆斯基乡，阿克库迪克村</t>
  </si>
  <si>
    <t>153637205</t>
  </si>
  <si>
    <t>阿克托别州，拜甘区，扎尔卡姆斯基乡，阿希利托盖村</t>
  </si>
  <si>
    <t>153637207</t>
  </si>
  <si>
    <t>阿克托别州，拜甘区，扎尔卡姆斯基乡，让加纳村</t>
  </si>
  <si>
    <t>153637213</t>
  </si>
  <si>
    <t>阿克托别州，拜甘区，扎尔卡姆斯基乡，阿克希1号越冬点</t>
  </si>
  <si>
    <t>153637400</t>
  </si>
  <si>
    <t>阿克托别州，拜甘区，扎尔卡姆斯基乡，卡拉扎尔村</t>
  </si>
  <si>
    <t>153637402</t>
  </si>
  <si>
    <t>阿克托别地区，Baiganinsky区，Zharkamyssky S.O.，Ayseyit村</t>
  </si>
  <si>
    <t>153637404</t>
  </si>
  <si>
    <t>阿克托别地区，Baiganinsky区，Zharkamyssky S.O.，Kazantogai村</t>
  </si>
  <si>
    <t>153637405</t>
  </si>
  <si>
    <t>阿克托别地区，Baiganinsky区，Zharkamyssky村，Kumkudyk村</t>
  </si>
  <si>
    <t>153637407</t>
  </si>
  <si>
    <t>阿克托别地区，Baiganinsky区，Zharkamyssky村，Maitubek村</t>
  </si>
  <si>
    <t>153637408</t>
  </si>
  <si>
    <t>阿克托别地区，Baiganinsky区，Zharkamyssky村，Sarytobe村</t>
  </si>
  <si>
    <t>153637409</t>
  </si>
  <si>
    <t>阿克托别地区，Baiganinsky区，Zharkamyssky村，Sarykol越冬</t>
  </si>
  <si>
    <t>153637411</t>
  </si>
  <si>
    <t>阿克托别地区，Baiganinsky区，Zharkamyssky村，Zimovka Karazhar 1</t>
  </si>
  <si>
    <t>153637412</t>
  </si>
  <si>
    <t>阿克托别地区，Baiganinsky区，Zharkamyssky S.O.，Akshi越冬2</t>
  </si>
  <si>
    <t>153637413</t>
  </si>
  <si>
    <t>阿克托别地区，Baiganinsky区，Zharkamyssky S.O.，Alshyn越冬</t>
  </si>
  <si>
    <t>153637414</t>
  </si>
  <si>
    <t>阿克托别地区，Baiganinsky区，Zharkamyssky村，Karabulak越冬</t>
  </si>
  <si>
    <t>153637415</t>
  </si>
  <si>
    <t>阿克托别州，拜加内区，扎尔卡米斯村，库坦希越冬地</t>
  </si>
  <si>
    <t>153637416</t>
  </si>
  <si>
    <t>阿克托别州，拜加内区，扎尔卡米斯村，孔德赛越冬地</t>
  </si>
  <si>
    <t>153637417</t>
  </si>
  <si>
    <t>阿克托别州，拜加内区，扎尔卡米斯村，塔绍丹越冬地</t>
  </si>
  <si>
    <t>153641100</t>
  </si>
  <si>
    <t>阿克托别州，拜加内区，科尔塔班村，扎尔利村</t>
  </si>
  <si>
    <t>153641102</t>
  </si>
  <si>
    <t>阿克托别州，拜加内区，科尔塔班村，174号铁路段</t>
  </si>
  <si>
    <t>153641103</t>
  </si>
  <si>
    <t>阿克托别州，拜加内区，科尔塔班村，肯扎利越冬地</t>
  </si>
  <si>
    <t>153641104</t>
  </si>
  <si>
    <t>阿克托别州，拜加内区，科尔塔班村，阿克库迪克越冬地</t>
  </si>
  <si>
    <t>153641105</t>
  </si>
  <si>
    <t>阿克托别州，拜加内区，科尔塔班村，叶尔巴斯越冬地</t>
  </si>
  <si>
    <t>153641106</t>
  </si>
  <si>
    <t>阿克托别州，拜加内区，科尔塔班村，卡拉扎尔越冬地</t>
  </si>
  <si>
    <t>153641107</t>
  </si>
  <si>
    <t>阿克托别州，拜加内区，科尔塔班村，卡拉布伊拉特越冬地</t>
  </si>
  <si>
    <t>153641108</t>
  </si>
  <si>
    <t>阿克托别州，拜加内区，科尔塔班乡，卡姆斯科拉越冬地</t>
  </si>
  <si>
    <t>153641109</t>
  </si>
  <si>
    <t>阿克托别州，拜加内区，科尔塔班乡，克孜勒图越冬地</t>
  </si>
  <si>
    <t>153641111</t>
  </si>
  <si>
    <t>阿克托别州，拜加内区，科尔塔班乡，克孜勒坦越冬地</t>
  </si>
  <si>
    <t>153641112</t>
  </si>
  <si>
    <t>阿克托别州，拜加内区，科尔塔班乡，库拉克越冬地</t>
  </si>
  <si>
    <t>153641113</t>
  </si>
  <si>
    <t>阿克托别州，拜加内区，科尔塔班乡，莫因迪基亚克越冬地</t>
  </si>
  <si>
    <t>153641114</t>
  </si>
  <si>
    <t>阿克托别州，拜加内区，科尔塔班乡，萨雷布拉克越冬地</t>
  </si>
  <si>
    <t>153641115</t>
  </si>
  <si>
    <t>阿克托别州，拜加内区，科尔塔班乡，希赫捷尔越冬地</t>
  </si>
  <si>
    <t>153641116</t>
  </si>
  <si>
    <t>阿克托别州，拜加内区，科尔塔班乡，叶利拜越冬地</t>
  </si>
  <si>
    <t>153641117</t>
  </si>
  <si>
    <t>阿克托别州，拜加内区，科尔塔班乡，卡拉甘迪赛越冬地</t>
  </si>
  <si>
    <t>153641118</t>
  </si>
  <si>
    <t>阿克托别州，拜加内区，科尔塔班乡，克孜勒库迪克越冬地</t>
  </si>
  <si>
    <t>153641119</t>
  </si>
  <si>
    <t>阿克托别州，拜加宁区，科尔塔班乡，捷连库迪克越冬地</t>
  </si>
  <si>
    <t>153641121</t>
  </si>
  <si>
    <t>阿克托别州，拜加宁区，科尔塔班乡，乌尔根索尔库迪克越冬地</t>
  </si>
  <si>
    <t>153641300</t>
  </si>
  <si>
    <t>阿克托别州，拜加宁区，科尔塔班乡，科拉希村</t>
  </si>
  <si>
    <t>153641315</t>
  </si>
  <si>
    <t>阿克托别州，拜加宁区，科尔塔班乡，克孜勒图村</t>
  </si>
  <si>
    <t>153641500</t>
  </si>
  <si>
    <t>阿克托别州，拜加宁区，科尔塔班乡，然吉尔迪托盖村</t>
  </si>
  <si>
    <t>153643100</t>
  </si>
  <si>
    <t>阿克托别州，拜加宁区，科平斯基乡，叶贝蒂村</t>
  </si>
  <si>
    <t>153643102</t>
  </si>
  <si>
    <t>阿克托别州，拜加宁区，科平斯基乡，捷列克拜村</t>
  </si>
  <si>
    <t>153643103</t>
  </si>
  <si>
    <t>阿克托别州，拜加宁区，科平斯基乡，叶贝蒂越冬地</t>
  </si>
  <si>
    <t>153643104</t>
  </si>
  <si>
    <t>阿克托别州，拜加宁区，科平斯基乡，布扎乌科拉越冬地</t>
  </si>
  <si>
    <t>153643105</t>
  </si>
  <si>
    <t>阿克托别州，拜加宁区，科平斯基乡，努尔克拜越冬地</t>
  </si>
  <si>
    <t>153643106</t>
  </si>
  <si>
    <t>阿克托别州，拜加宁斯基区，科平斯基村社，乌什布拉克冬牧场</t>
  </si>
  <si>
    <t>153643200</t>
  </si>
  <si>
    <t>阿克托别州，拜加宁斯基区，科平斯基村社，艾里克村</t>
  </si>
  <si>
    <t>153643202</t>
  </si>
  <si>
    <t>阿克托别州，拜加宁斯基区，科平斯基村社，阿克库普村</t>
  </si>
  <si>
    <t>153643203</t>
  </si>
  <si>
    <t>阿克托别州，拜加宁斯基区，科平斯基村社，叶金迪赛村</t>
  </si>
  <si>
    <t>153643204</t>
  </si>
  <si>
    <t>阿克托别州，拜加宁斯基区，科平斯基村社，科尼尔赛村</t>
  </si>
  <si>
    <t>153643207</t>
  </si>
  <si>
    <t>阿克托别州，拜加宁斯基区，科平斯基村社，萨尔巴斯冬牧场</t>
  </si>
  <si>
    <t>153643209</t>
  </si>
  <si>
    <t>阿克托别州，拜加宁斯基区，科平斯基村社，236号会让站</t>
  </si>
  <si>
    <t>153643300</t>
  </si>
  <si>
    <t>阿克托别州，拜加宁斯基区，科平斯基村社，科普托盖村</t>
  </si>
  <si>
    <t>153643400</t>
  </si>
  <si>
    <t>阿克托别州，拜加宁斯基区，科平斯基村社，科帕村</t>
  </si>
  <si>
    <t>153643402</t>
  </si>
  <si>
    <t>阿克托别州，拜加宁斯基区，科平斯基村社，阿克莫拉村</t>
  </si>
  <si>
    <t>153643404</t>
  </si>
  <si>
    <t>阿克托别州，拜加宁区，科平斯基乡，拜蒂列乌村</t>
  </si>
  <si>
    <t>153643406</t>
  </si>
  <si>
    <t>阿克托别州，拜加宁区，科平斯基乡，基尔利克梅村</t>
  </si>
  <si>
    <t>153643407</t>
  </si>
  <si>
    <t>阿克托别州，拜加宁区，科平斯基乡，克孜勒赛村</t>
  </si>
  <si>
    <t>153643408</t>
  </si>
  <si>
    <t>阿克托别州，拜加宁区，科平斯基乡，绍拉克赛村</t>
  </si>
  <si>
    <t>153643409</t>
  </si>
  <si>
    <t>阿克托别州，拜加宁区，科平斯基乡，希布拉村</t>
  </si>
  <si>
    <t>153649100</t>
  </si>
  <si>
    <t>阿克托别州，拜加宁区，克孜勒布拉克乡，凯梅尔希村</t>
  </si>
  <si>
    <t>153649103</t>
  </si>
  <si>
    <t>阿克托别州，拜加宁区，克孜勒布拉克乡，科克图别克村</t>
  </si>
  <si>
    <t>153649104</t>
  </si>
  <si>
    <t>阿克托别州，拜加宁区，克孜勒布拉克乡，克孜勒布拉克村</t>
  </si>
  <si>
    <t>153649105</t>
  </si>
  <si>
    <t>阿克托别州，拜加宁区，克孜勒布拉克乡，克孜勒绍基村</t>
  </si>
  <si>
    <t>153649106</t>
  </si>
  <si>
    <t>阿克托别州，拜加宁区，克孜勒布拉克乡，克孜勒阿潘村</t>
  </si>
  <si>
    <t>153649108</t>
  </si>
  <si>
    <t>阿克托别州，拜加尼区，克孜勒布拉克乡，奥尔达拜村</t>
  </si>
  <si>
    <t>153649200</t>
  </si>
  <si>
    <t>阿克托别州，拜加尼区，克孜勒布拉克乡，布拉赫季科尔村</t>
  </si>
  <si>
    <t>153649202</t>
  </si>
  <si>
    <t>阿克托别州，拜加尼区，克孜勒布拉克乡，阿克贾尔村</t>
  </si>
  <si>
    <t>153649203</t>
  </si>
  <si>
    <t>阿克托别州，拜加尼区，克孜勒布拉克乡，阿克库迪克村</t>
  </si>
  <si>
    <t>153649211</t>
  </si>
  <si>
    <t>阿克托别州，拜加尼区，克孜勒布拉克乡，坎巴克特赛村</t>
  </si>
  <si>
    <t>153649212</t>
  </si>
  <si>
    <t>阿克托别州，拜加尼区，克孜勒布拉克乡，科内尔库迪克村</t>
  </si>
  <si>
    <t>153649218</t>
  </si>
  <si>
    <t>阿克托别州，拜加尼区，克孜勒布拉克乡，奥伊克冬季营地</t>
  </si>
  <si>
    <t>153649300</t>
  </si>
  <si>
    <t>阿克托别州，拜加尼区，克孜勒布拉克乡，让纳坦村</t>
  </si>
  <si>
    <t>153649304</t>
  </si>
  <si>
    <t>阿克托别州，拜加尼区，克孜勒布拉克乡，科克佩克蒂村</t>
  </si>
  <si>
    <t>153651100</t>
  </si>
  <si>
    <t>阿克托别州，拜加尼区，萨雷托盖乡，阿尔泰·巴特拉村</t>
  </si>
  <si>
    <t>153651102</t>
  </si>
  <si>
    <t>阿克托别州，拜加宁区，萨雷托盖乡，阿沙村</t>
  </si>
  <si>
    <t>153651105</t>
  </si>
  <si>
    <t>阿克托别州，拜加宁区，萨雷托盖乡，卡拉托贝村</t>
  </si>
  <si>
    <t>153651106</t>
  </si>
  <si>
    <t>阿克托别州，拜加宁区，萨雷托盖乡，胡尔科扎1村</t>
  </si>
  <si>
    <t>153651107</t>
  </si>
  <si>
    <t>阿克托别州，拜加宁区，萨雷托盖乡，胡尔科扎2村</t>
  </si>
  <si>
    <t>153651109</t>
  </si>
  <si>
    <t>阿克托别州，拜加宁区，萨雷托盖乡，图什库迪克村</t>
  </si>
  <si>
    <t>153651111</t>
  </si>
  <si>
    <t>阿克托别州，拜加宁区，萨雷托盖乡，绍尔坦村</t>
  </si>
  <si>
    <t>153651200</t>
  </si>
  <si>
    <t>阿克托别州，拜加宁区，萨雷托盖乡，巴尔沙库姆村</t>
  </si>
  <si>
    <t>153651203</t>
  </si>
  <si>
    <t>阿克托别州，拜加宁区，萨雷托盖乡，比塞克村</t>
  </si>
  <si>
    <t>153651300</t>
  </si>
  <si>
    <t>阿克托别州，拜加宁区，萨雷托盖乡，舒基尔希村</t>
  </si>
  <si>
    <t>153655100</t>
  </si>
  <si>
    <t>阿克托别州，拜加宁区，米亚林乡，米亚利村</t>
  </si>
  <si>
    <t>153655107</t>
  </si>
  <si>
    <t>阿克托别地区，Baiganinsky区，Miyalinsky村，Kulakshi村</t>
  </si>
  <si>
    <t>153655108</t>
  </si>
  <si>
    <t>阿克托别地区，Baiganinsky区，Miyalinsky村，Saralzhyn村</t>
  </si>
  <si>
    <t>153655112</t>
  </si>
  <si>
    <t>阿克托别地区，Baiganinsky区，Miyalinsky村，Teriskendi越冬</t>
  </si>
  <si>
    <t>153655113</t>
  </si>
  <si>
    <t>阿克托别地区，Baiganinsky区，Miyalinsky S.O.，Zimovka Karazhar</t>
  </si>
  <si>
    <t>153655114</t>
  </si>
  <si>
    <t>阿克托别地区，Baiganinsky区，Miyalinsky S.O.，Aksuat越冬</t>
  </si>
  <si>
    <t>153655115</t>
  </si>
  <si>
    <t>阿克托别地区，Baiganinsky区，Miyalinsky村，Besbay村</t>
  </si>
  <si>
    <t>153655200</t>
  </si>
  <si>
    <t>153655300</t>
  </si>
  <si>
    <t>阿克托别地区，Baiganinsky区，Miyalinsky村，Diyar村</t>
  </si>
  <si>
    <t>154030100</t>
  </si>
  <si>
    <t>阿克托别地区、Kargalinsky区、Badamshinsky村、Badamsha村</t>
  </si>
  <si>
    <t>154030102</t>
  </si>
  <si>
    <t>阿克托别地区、卡尔加林斯基区、巴达姆辛斯基村、肯皮尔赛街。</t>
  </si>
  <si>
    <t>154033100</t>
  </si>
  <si>
    <t>阿克托别州，卡尔加林斯基区，阿希利斯艾乡，阿希利斯艾村</t>
  </si>
  <si>
    <t>154033200</t>
  </si>
  <si>
    <t>阿克托别州，卡尔加林斯基区，阿希利斯艾乡，博兹托贝村</t>
  </si>
  <si>
    <t>154033400</t>
  </si>
  <si>
    <t>阿克托别州，卡尔加林斯基区，阿希利斯艾乡，普列奥布拉任诺夫卡村</t>
  </si>
  <si>
    <t>154033500</t>
  </si>
  <si>
    <t>阿克托别州，卡尔加林斯基区，阿希利斯艾乡，阿克科尔村</t>
  </si>
  <si>
    <t>154035100</t>
  </si>
  <si>
    <t>阿克托别州，卡尔加林斯基区，阿利姆别托夫斯基乡，阿利姆别特村</t>
  </si>
  <si>
    <t>154035102</t>
  </si>
  <si>
    <t>阿克托别州，卡尔加林斯基区，阿利姆别托夫斯基乡，博根拜村</t>
  </si>
  <si>
    <t>154035105</t>
  </si>
  <si>
    <t>阿克托别州，卡尔加林斯基区，阿利姆别托夫斯基乡，克孜勒赛村</t>
  </si>
  <si>
    <t>154035200</t>
  </si>
  <si>
    <t>154035300</t>
  </si>
  <si>
    <t>154035400</t>
  </si>
  <si>
    <t>阿克托别州，卡尔加林斯基区，阿利姆别托夫斯基乡，尚迪亚沙村</t>
  </si>
  <si>
    <t>154049100</t>
  </si>
  <si>
    <t>阿克托别州，卡尔加林斯基区，韦利霍夫斯基乡，韦利霍夫卡村</t>
  </si>
  <si>
    <t>154049400</t>
  </si>
  <si>
    <t>阿克托别州，卡尔加林斯基区，韦利霍夫斯科耶村社，阿克扎伊克村</t>
  </si>
  <si>
    <t>154049402</t>
  </si>
  <si>
    <t>阿克托别州，卡尔加林斯基区，韦利霍夫斯科耶村社，卡利姆拜点</t>
  </si>
  <si>
    <t>154049403</t>
  </si>
  <si>
    <t>阿克托别州，卡尔加林斯基区，韦利霍夫斯科耶村社，肯赛兰冬营地</t>
  </si>
  <si>
    <t>154051100</t>
  </si>
  <si>
    <t>阿克托别州，卡尔加林斯基区，热尔套斯科耶村社，彼得罗巴甫洛夫卡村</t>
  </si>
  <si>
    <t>154051200</t>
  </si>
  <si>
    <t>阿克托别州，卡尔加林斯基区，热尔套斯科耶村社，沙姆希·卡尔达亚科沃村</t>
  </si>
  <si>
    <t>154051202</t>
  </si>
  <si>
    <t>阿克托别州，卡尔加林斯基区，热尔套斯科耶村社，卡尔加林斯基水库</t>
  </si>
  <si>
    <t>154051204</t>
  </si>
  <si>
    <t>阿克托别州，卡尔加林斯基区，热尔套斯科耶村社，阿克舒阿克国营农场</t>
  </si>
  <si>
    <t>154053100</t>
  </si>
  <si>
    <t>阿克托别州，卡尔加林斯基区，肯皮尔赛斯科耶村社，若萨利村</t>
  </si>
  <si>
    <t>154053200</t>
  </si>
  <si>
    <t>阿克托别州，卡尔加林斯基区，肯皮尔赛斯科耶村社，肯皮尔赛村</t>
  </si>
  <si>
    <t>154053300</t>
  </si>
  <si>
    <t>阿克托别州，卡尔加林斯基区，肯皮尔赛斯科耶村社，卡拉布塔克村</t>
  </si>
  <si>
    <t>154055100</t>
  </si>
  <si>
    <t>阿克托别地区，Kargalinsky区，Kos-Istek村，Kos-Istek村</t>
  </si>
  <si>
    <t>154055300</t>
  </si>
  <si>
    <t>阿克托别地区、Kargalinsky区、Kos-Isteksky村、Sarybulak村</t>
  </si>
  <si>
    <t>154057100</t>
  </si>
  <si>
    <t>阿克托别地区，卡尔加林斯基区，Stepnoy S.O.，Stepnoe村</t>
  </si>
  <si>
    <t>154057102</t>
  </si>
  <si>
    <t>阿克托别地区、卡尔加林斯基区、Stepnoy S.O.、Artyksay村</t>
  </si>
  <si>
    <t>154057200</t>
  </si>
  <si>
    <t>阿克托别地区、卡尔加林斯基区、Stepnoy S.O.、Kairakty村</t>
  </si>
  <si>
    <t>154057205</t>
  </si>
  <si>
    <t>阿克托别地区、卡尔加林斯基区、Stepnoy S.O.、Kairaktysai村</t>
  </si>
  <si>
    <t>154057300</t>
  </si>
  <si>
    <t>154057400</t>
  </si>
  <si>
    <t>阿克托别地区，Kargalinsky区，Stepnoy村，Mamyt村</t>
  </si>
  <si>
    <t>154057500</t>
  </si>
  <si>
    <t>阿克托别地区，Kargalinsky区，Stepnoy S.O.，Pervomayskoye村</t>
  </si>
  <si>
    <t>154230100</t>
  </si>
  <si>
    <t>阿克托别地区，Khobdinsky区，Kobdinsky S.O.，Kobda村</t>
  </si>
  <si>
    <t>154233100</t>
  </si>
  <si>
    <t>阿克托别地区，Khobdinsky区，Akrab村，Akrab村</t>
  </si>
  <si>
    <t>154233113</t>
  </si>
  <si>
    <t>阿克托别州，霍布代区，阿克拉布乡，卡拉布拉克村</t>
  </si>
  <si>
    <t>154233300</t>
  </si>
  <si>
    <t>154235100</t>
  </si>
  <si>
    <t>阿克托别州，霍布代区，别斯套乡，别斯套村</t>
  </si>
  <si>
    <t>154235107</t>
  </si>
  <si>
    <t>阿克托别州，霍布代区，别斯套乡，卡拉塔尔村</t>
  </si>
  <si>
    <t>154235300</t>
  </si>
  <si>
    <t>阿克托别州，霍布代区，别斯套行政区，卡拉塔尔村</t>
  </si>
  <si>
    <t>154237100</t>
  </si>
  <si>
    <t>阿克托别州，霍布代区，萨尔布拉克乡，萨尔布拉克村</t>
  </si>
  <si>
    <t>154239100</t>
  </si>
  <si>
    <t>阿克托别州，霍布代区，布拉克斯乡，阿利亚村</t>
  </si>
  <si>
    <t>154239200</t>
  </si>
  <si>
    <t>阿克托别州，霍布代区，布拉克斯乡，布拉克斯村</t>
  </si>
  <si>
    <t>154239300</t>
  </si>
  <si>
    <t>阿克托别州，霍布代区，布拉克斯乡，塔尔德赛村</t>
  </si>
  <si>
    <t>154241100</t>
  </si>
  <si>
    <t>阿克托别州，霍布代区，伊曼加利·比勒塔巴诺夫乡，伊曼加利·比勒塔巴诺夫村</t>
  </si>
  <si>
    <t>154241109</t>
  </si>
  <si>
    <t>阿克托别州霍布代区伊曼加利·比尔塔巴诺夫村卡扎凯村</t>
  </si>
  <si>
    <t>154241200</t>
  </si>
  <si>
    <t>阿克托别州霍布代区伊曼加利·比尔塔巴诺夫村科索特尔村</t>
  </si>
  <si>
    <t>154241300</t>
  </si>
  <si>
    <t>阿克托别州霍布代区伊曼加利·比尔塔巴诺夫村卡扎凯镇</t>
  </si>
  <si>
    <t>154241500</t>
  </si>
  <si>
    <t>阿克托别州霍布代区伊曼加利·比尔塔巴诺夫村拜塔克村</t>
  </si>
  <si>
    <t>154245100</t>
  </si>
  <si>
    <t>阿克托别州霍布代区詹纳塔拉普村詹纳塔拉普村</t>
  </si>
  <si>
    <t>154245107</t>
  </si>
  <si>
    <t>阿克托别州霍布代区詹纳塔拉普村扎伊勒马村</t>
  </si>
  <si>
    <t>154245200</t>
  </si>
  <si>
    <t>阿克托别州霍布代区詹纳塔拉普村扎伊勒马镇</t>
  </si>
  <si>
    <t>154247100</t>
  </si>
  <si>
    <t>阿克托别州霍布代区扎尔赛村扎尔赛村</t>
  </si>
  <si>
    <t>154247200</t>
  </si>
  <si>
    <t>阿克托别州霍布代区扎尔赛村阿克赛村</t>
  </si>
  <si>
    <t>154247300</t>
  </si>
  <si>
    <t>阿克托别州霍布代区扎尔赛村卡拉干达村</t>
  </si>
  <si>
    <t>154249100</t>
  </si>
  <si>
    <t>阿克托别州，霍布德区，扎雷克乡，扎雷克村</t>
  </si>
  <si>
    <t>154249103</t>
  </si>
  <si>
    <t>阿克托别州，霍布德区，扎雷克乡，阿什卡拉村</t>
  </si>
  <si>
    <t>154249200</t>
  </si>
  <si>
    <t>154249300</t>
  </si>
  <si>
    <t>阿克托别州，霍布德区，扎雷克乡，扎曼科尔村</t>
  </si>
  <si>
    <t>154249400</t>
  </si>
  <si>
    <t>阿克托别州，霍布德区，扎雷克乡，卡奈村</t>
  </si>
  <si>
    <t>154249500</t>
  </si>
  <si>
    <t>阿克托别州，霍布德区，扎雷克乡，奥尔塔克村</t>
  </si>
  <si>
    <t>154251100</t>
  </si>
  <si>
    <t>阿克托别州，霍布德区，日连科平斯克乡，日连科平村</t>
  </si>
  <si>
    <t>154251115</t>
  </si>
  <si>
    <t>阿克托别州，霍布德区，日连科平斯克乡，滕泰克卡拉村</t>
  </si>
  <si>
    <t>154251300</t>
  </si>
  <si>
    <t>154253100</t>
  </si>
  <si>
    <t>阿克托别州，霍布德区，伊萨特艾乡，扎尔赛村</t>
  </si>
  <si>
    <t>154255100</t>
  </si>
  <si>
    <t>阿克托别州，霍布德区，别加利诺夫乡，卡利诺夫卡村</t>
  </si>
  <si>
    <t>154257100</t>
  </si>
  <si>
    <t>阿克纠宾州、霍布丁区、克孜勒扎尔斯基村、克孜勒扎尔村</t>
  </si>
  <si>
    <t>154257300</t>
  </si>
  <si>
    <t>阿克托别地区、霍布丁区、克孜勒扎尔斯基村、卡拉克梅尔村</t>
  </si>
  <si>
    <t>154258100</t>
  </si>
  <si>
    <t>阿克托别地区，Khobdinsky区，I.Kurmanov村，Begaly村</t>
  </si>
  <si>
    <t>154258500</t>
  </si>
  <si>
    <t>阿克托别地区，Khobdinsky区，I.Kurmanov村，Egindibulak村</t>
  </si>
  <si>
    <t>154259100</t>
  </si>
  <si>
    <t>阿克托别地区，霍布丁区，库尔赛村，库尔赛村</t>
  </si>
  <si>
    <t>154261100</t>
  </si>
  <si>
    <t>阿克托别地区，Khobdinsky区，Oteksky S.O.，Otek村</t>
  </si>
  <si>
    <t>154263100</t>
  </si>
  <si>
    <t>阿克托别地区，Khobdinsky区，Sogalinsky村，Kok Uy村</t>
  </si>
  <si>
    <t>154263200</t>
  </si>
  <si>
    <t>阿克托别地区，Khobdinsky区，Sogalinsky村，Kogaly村</t>
  </si>
  <si>
    <t>154263300</t>
  </si>
  <si>
    <t>阿克托别地区，Khobdinsky区，Sogalinsky村，Sogaly村</t>
  </si>
  <si>
    <t>154267100</t>
  </si>
  <si>
    <t>阿克托别地区，Khobdinsky区，Terisakkan村，Terisakkan村</t>
  </si>
  <si>
    <t>154630100</t>
  </si>
  <si>
    <t>阿克托别州，马尔图克区，马尔图克乡，马尔图克村</t>
  </si>
  <si>
    <t>154630300</t>
  </si>
  <si>
    <t>阿克托别州，马尔图克区，马尔图克乡，卡赞村</t>
  </si>
  <si>
    <t>154630500</t>
  </si>
  <si>
    <t>阿克托别州，马尔图克区，马尔图克乡，库姆赛村</t>
  </si>
  <si>
    <t>154635100</t>
  </si>
  <si>
    <t>阿克托别州，马尔图克区，拜托里斯赛乡，拜托里斯赛村</t>
  </si>
  <si>
    <t>154635200</t>
  </si>
  <si>
    <t>阿克托别州，马尔图克区，拜托里斯赛乡，德米特里耶夫卡村</t>
  </si>
  <si>
    <t>154635300</t>
  </si>
  <si>
    <t>阿克托别州，马尔图克区，拜托里斯赛乡，波克罗夫卡村</t>
  </si>
  <si>
    <t>154635400</t>
  </si>
  <si>
    <t>阿克托别州，马尔图克区，拜托里斯赛乡，波尔塔夫卡村</t>
  </si>
  <si>
    <t>154637100</t>
  </si>
  <si>
    <t>阿克托别州，马尔图克区，哈兹列托夫乡，哈兹列托夫卡村</t>
  </si>
  <si>
    <t>154637107</t>
  </si>
  <si>
    <t>阿克托别州，马尔图克区，哈兹列托夫乡，基亚村</t>
  </si>
  <si>
    <t>154637200</t>
  </si>
  <si>
    <t>阿克托别州，马尔图克区，哈兹列托夫乡，热兹迪拜村</t>
  </si>
  <si>
    <t>154637300</t>
  </si>
  <si>
    <t>154639100</t>
  </si>
  <si>
    <t>阿克托别州，马尔图克区，斋桑乡，斋桑村</t>
  </si>
  <si>
    <t>154639102</t>
  </si>
  <si>
    <t>阿克托别州，马尔图克区，斋桑乡，33号铁路会让站</t>
  </si>
  <si>
    <t>154639103</t>
  </si>
  <si>
    <t>阿克托别州，马尔图克区，斋桑乡，哈萨克村</t>
  </si>
  <si>
    <t>154639105</t>
  </si>
  <si>
    <t>阿克托别州，马尔图克区，斋桑乡，科兹村</t>
  </si>
  <si>
    <t>154639200</t>
  </si>
  <si>
    <t>阿克托别州，马尔图克区，斋桑乡，扎纳坦村</t>
  </si>
  <si>
    <t>154639300</t>
  </si>
  <si>
    <t>154639400</t>
  </si>
  <si>
    <t>阿克托别州，马尔图克区，斋桑乡，科兹村（可能“а”表述有误）</t>
  </si>
  <si>
    <t>154639500</t>
  </si>
  <si>
    <t>阿克托别州，马尔图克区，斋桑乡，科克佩克蒂村</t>
  </si>
  <si>
    <t>154643100</t>
  </si>
  <si>
    <t>阿克托别州，马尔图克区，卡拉托盖乡，卡拉托盖村</t>
  </si>
  <si>
    <t>154645100</t>
  </si>
  <si>
    <t>阿克托别州，马尔图克区，卡拉沙伊乡，卡拉套赛村</t>
  </si>
  <si>
    <t>154645105</t>
  </si>
  <si>
    <t>阿克托别州，马尔图克区，卡拉沙伊乡，若萨村</t>
  </si>
  <si>
    <t>154645107</t>
  </si>
  <si>
    <t>阿克托别州，马尔图克区，卡拉沙伊乡，基亚利村</t>
  </si>
  <si>
    <t>154645200</t>
  </si>
  <si>
    <t>阿克托别州，马尔图克区，卡拉恰耶夫乡，朱萨村</t>
  </si>
  <si>
    <t>154645300</t>
  </si>
  <si>
    <t>阿克托别州，马尔图克区，卡拉沙伊乡，阿克凯因村</t>
  </si>
  <si>
    <t>154645500</t>
  </si>
  <si>
    <t>阿克托别州，马尔图克区，卡拉恰耶夫乡，基亚利村</t>
  </si>
  <si>
    <t>154647100</t>
  </si>
  <si>
    <t>阿克托别州，马尔图克区，克孜勒扎尔乡，克孜勒扎尔村</t>
  </si>
  <si>
    <t>154647200</t>
  </si>
  <si>
    <t>阿克托别州，马尔图克区，克孜勒扎尔乡，博尔特村</t>
  </si>
  <si>
    <t>154647300</t>
  </si>
  <si>
    <t>阿克托别州，马尔图克区，克孜勒扎尔乡，舍甫琴科村</t>
  </si>
  <si>
    <t>154651100</t>
  </si>
  <si>
    <t>阿克托别州，马尔图克区，塔尼尔别尔根乡，萨尔让赛村</t>
  </si>
  <si>
    <t>154651103</t>
  </si>
  <si>
    <t>&lt;P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ARA</t>
  </si>
  <si>
    <t>154651200</t>
  </si>
  <si>
    <t>阿克托别州，马尔图克区，坦尼尔别尔根村，阿克苏村</t>
  </si>
  <si>
    <t>154651300</t>
  </si>
  <si>
    <t>阿克托别州，马尔图克区，坦尼尔别尔根村，肯萨哈拉村</t>
  </si>
  <si>
    <t>154653100</t>
  </si>
  <si>
    <t>阿克托别州，马尔图克区，拜纳赛村，拜纳赛村</t>
  </si>
  <si>
    <t>154653103</t>
  </si>
  <si>
    <t>阿克托别州，马尔图克区，拜纳赛村，戈尔诺沃茨克村</t>
  </si>
  <si>
    <t>154653200</t>
  </si>
  <si>
    <t>154653300</t>
  </si>
  <si>
    <t>阿克托别州，马尔图克区，拜纳赛村，哈萨克斯坦13年村</t>
  </si>
  <si>
    <t>154653400</t>
  </si>
  <si>
    <t>阿克托别州，马尔图克区，拜纳赛村，阿克莫拉赛村</t>
  </si>
  <si>
    <t>154655100</t>
  </si>
  <si>
    <t>阿克托别州，马尔图克区，阿克库迪克村，沃兹涅先诺夫卡村</t>
  </si>
  <si>
    <t>154655200</t>
  </si>
  <si>
    <t>阿克托别州，马尔图克区，阿克库迪克村，韦连卡村</t>
  </si>
  <si>
    <t>154655300</t>
  </si>
  <si>
    <t>阿克托别州，马尔图克区，阿克库迪克村，五一村</t>
  </si>
  <si>
    <t>154655400</t>
  </si>
  <si>
    <t>阿克托别州，马尔图克区，阿克库迪克村，詹纳卓尔村</t>
  </si>
  <si>
    <t>154655500</t>
  </si>
  <si>
    <t>阿克托别州，马尔图克区，阿克库迪克村，卡拉布拉克村</t>
  </si>
  <si>
    <t>154657100</t>
  </si>
  <si>
    <t>阿克托别州，马尔图克区，罗德尼科沃耶村，罗德尼科沃耶村</t>
  </si>
  <si>
    <t>154657103</t>
  </si>
  <si>
    <t>阿克托别州，马尔图克区，罗德尼科沃耶村，布尔泰村</t>
  </si>
  <si>
    <t>154657104</t>
  </si>
  <si>
    <t>阿克托别州，马尔图克区，罗德尼科沃耶村，布塔克村</t>
  </si>
  <si>
    <t>154657105</t>
  </si>
  <si>
    <t>阿克托别州，马尔图克区，罗德尼科沃耶村，阿克布拉克村</t>
  </si>
  <si>
    <t>154657106</t>
  </si>
  <si>
    <t>阿克托别州，马尔图克区，罗德尼科沃耶村，恩别克斯希村</t>
  </si>
  <si>
    <t>154657107</t>
  </si>
  <si>
    <t>阿克托别州，马尔图克区，罗德尼科沃耶村，辛塔斯村</t>
  </si>
  <si>
    <t>154657200</t>
  </si>
  <si>
    <t>154657280</t>
  </si>
  <si>
    <t>154657400</t>
  </si>
  <si>
    <t>阿克托别州，马尔图克区，罗德尼科沃耶村，阿克布拉克镇</t>
  </si>
  <si>
    <t>154657402</t>
  </si>
  <si>
    <t>154657500</t>
  </si>
  <si>
    <t>154659100</t>
  </si>
  <si>
    <t>阿克托别州，马尔图克区，库尔曼赛村，库尔曼赛村</t>
  </si>
  <si>
    <t>154659103</t>
  </si>
  <si>
    <t>阿克托别州，马尔图克区，库尔曼赛村，卡拉甘赛村</t>
  </si>
  <si>
    <t>154659200</t>
  </si>
  <si>
    <t>154659300</t>
  </si>
  <si>
    <t>阿克托别州，马尔图克区，库尔曼赛村，叶吉扎塔村</t>
  </si>
  <si>
    <t>154659400</t>
  </si>
  <si>
    <t>阿克托别州，马尔图克区，库尔曼赛村，尚迪村</t>
  </si>
  <si>
    <t>154659500</t>
  </si>
  <si>
    <t>阿克托别州，马尔图克区，库尔曼赛村，托赖盖尔村</t>
  </si>
  <si>
    <t>154661100</t>
  </si>
  <si>
    <t>阿克托别州，马尔图克区，萨雷扎尔村，萨雷扎尔村</t>
  </si>
  <si>
    <t>154661103</t>
  </si>
  <si>
    <t>阿克托别州，马尔图克区，萨雷扎尔村，37号区段</t>
  </si>
  <si>
    <t>154661200</t>
  </si>
  <si>
    <t>阿克托别州，马尔图克区，赫列博达罗夫村，37号区段</t>
  </si>
  <si>
    <t>154820100</t>
  </si>
  <si>
    <t>阿克托别州，穆加尔扎尔区，坎迪亚加什市行政区，坎迪亚加什市</t>
  </si>
  <si>
    <t>154823100</t>
  </si>
  <si>
    <t>阿克托别州，穆加尔扎尔区，恩巴市行政区，恩巴市</t>
  </si>
  <si>
    <t>154823400</t>
  </si>
  <si>
    <t>阿克托别州，穆加尔扎尔区，恩巴市行政区，57号路段</t>
  </si>
  <si>
    <t>154825100</t>
  </si>
  <si>
    <t>阿克托别州，穆加尔扎尔区，热姆市行政区，热姆市</t>
  </si>
  <si>
    <t>154833100</t>
  </si>
  <si>
    <t>阿克托别州，穆加尔扎尔区，阿克克梅尔乡行政区，阿克克梅尔村</t>
  </si>
  <si>
    <t>154833200</t>
  </si>
  <si>
    <t>阿克托别州，穆加尔扎尔区，阿克克梅尔乡行政区，科克托别村</t>
  </si>
  <si>
    <t>154833205</t>
  </si>
  <si>
    <t>阿克托别州，穆加尔扎尔区，阿克克梅尔乡行政区，312号路段</t>
  </si>
  <si>
    <t>154833300</t>
  </si>
  <si>
    <t>阿克托别州，穆加尔扎尔区，阿克克梅尔乡行政区，扎里克村</t>
  </si>
  <si>
    <t>154833400</t>
  </si>
  <si>
    <t>阿克托别州，穆加尔扎尔区，阿克克梅尔乡行政区，埃莱克村</t>
  </si>
  <si>
    <t>154833600</t>
  </si>
  <si>
    <t>阿克托别州，穆加尔扎尔区，阿克克梅尔乡行政区，科蒂巴尔村</t>
  </si>
  <si>
    <t>154835100</t>
  </si>
  <si>
    <t>阿克托别州，穆加尔扎尔区，阿什赛乡，阿什赛村</t>
  </si>
  <si>
    <t>154835103</t>
  </si>
  <si>
    <t>阿克托别州，穆加尔扎尔区，阿什赛乡，巴斯希利村</t>
  </si>
  <si>
    <t>154835300</t>
  </si>
  <si>
    <t>阿克托别州，穆加尔扎尔区，阿什赛乡，阿克苏村</t>
  </si>
  <si>
    <t>154835400</t>
  </si>
  <si>
    <t>154835500</t>
  </si>
  <si>
    <t>阿克托别州，穆加尔扎尔区，阿什赛乡，萨宾迪科尔村</t>
  </si>
  <si>
    <t>154837100</t>
  </si>
  <si>
    <t>阿克托别州，穆加尔扎尔区，巴特帕克科尔乡，扎加布拉村</t>
  </si>
  <si>
    <t>154837200</t>
  </si>
  <si>
    <t>阿克托别州，穆加尔扎尔区，巴特帕克科尔乡，扎尔凯梅尔村</t>
  </si>
  <si>
    <t>154837300</t>
  </si>
  <si>
    <t>阿克托别州，穆加尔扎尔区，巴特帕克科尔乡，科扎赛村</t>
  </si>
  <si>
    <t>154837400</t>
  </si>
  <si>
    <t>阿克托别州，穆加尔扎尔区，巴特帕克科尔乡，萨加村</t>
  </si>
  <si>
    <t>154839100</t>
  </si>
  <si>
    <t>阿克托别州，穆加尔扎尔区，叶金迪布拉克斯乡，布拉科特村</t>
  </si>
  <si>
    <t>154839600</t>
  </si>
  <si>
    <t>阿克托别州，穆加尔扎尔区，叶金迪布拉克乡，米亚利科尔村</t>
  </si>
  <si>
    <t>154841100</t>
  </si>
  <si>
    <t>阿克托别州，穆加尔扎尔区，恩别克斯乡，萨加希利村</t>
  </si>
  <si>
    <t>154841102</t>
  </si>
  <si>
    <t>阿克托别州，穆加尔扎尔区，恩别克斯乡，18号村</t>
  </si>
  <si>
    <t>154841104</t>
  </si>
  <si>
    <t>阿克托别州，穆加尔扎尔区，恩别克斯乡，7号村冬季营地</t>
  </si>
  <si>
    <t>154841105</t>
  </si>
  <si>
    <t>阿克托别州，穆加尔扎尔区，恩别克斯乡，贾尔吉兹阿加什冬季营地</t>
  </si>
  <si>
    <t>154841200</t>
  </si>
  <si>
    <t>阿克托别州，穆加尔扎尔区，恩别克斯乡，巴斯希利村</t>
  </si>
  <si>
    <t>154841880</t>
  </si>
  <si>
    <t>阿克托别州，穆加尔扎尔区，恩别克斯乡，捷米尔莫斯特站</t>
  </si>
  <si>
    <t>154841900</t>
  </si>
  <si>
    <t>阿克托别州，穆加尔扎尔区，恩别克斯乡，铁普森 - 卡拉布拉克村</t>
  </si>
  <si>
    <t>154843100</t>
  </si>
  <si>
    <t>阿克托别州，穆加尔扎尔区，库代别尔根·朱巴诺夫乡，卡拉科尔村</t>
  </si>
  <si>
    <t>154843109</t>
  </si>
  <si>
    <t>阿克托别州，穆加尔扎尔区，库代别尔根·朱巴诺夫乡，阿泰赛借用地</t>
  </si>
  <si>
    <t>154843111</t>
  </si>
  <si>
    <t>阿克托别州，穆加尔扎尔区，库代别尔根·茹巴诺夫村社，卡拉拉特赛冬季营地</t>
  </si>
  <si>
    <t>154843112</t>
  </si>
  <si>
    <t>阿克托别州，穆加尔扎尔区，库代别尔根·茹巴诺夫村社，奥尔达什科拉冬季营地</t>
  </si>
  <si>
    <t>154843113</t>
  </si>
  <si>
    <t>阿克托别州，穆加尔扎尔区，库代别尔根·茹巴诺夫村社，阿曼赛冬季营地</t>
  </si>
  <si>
    <t>154843115</t>
  </si>
  <si>
    <t>阿克托别州，穆加尔扎尔区，库代别尔根·茹巴诺夫村社，卡拉拉特赛村</t>
  </si>
  <si>
    <t>154843200</t>
  </si>
  <si>
    <t>阿克托别州，穆加尔扎尔区，库代别尔根·茹巴诺夫村社，让纳图尔梅斯村</t>
  </si>
  <si>
    <t>154843300</t>
  </si>
  <si>
    <t>阿克托别州，穆加尔扎尔区，库代别尔根·茹巴诺夫村社，卡拉拉特赛镇</t>
  </si>
  <si>
    <t>154845100</t>
  </si>
  <si>
    <t>阿克托别州，穆加尔扎尔区，茹林村社，茹林村</t>
  </si>
  <si>
    <t>154845108</t>
  </si>
  <si>
    <t>阿克托别州，穆加尔扎尔区，茹林村社，阿曼克尔迪冬季营地</t>
  </si>
  <si>
    <t>154845300</t>
  </si>
  <si>
    <t>阿克托别州，穆加尔扎尔区，茹林村社，科别列伊村</t>
  </si>
  <si>
    <t>154845400</t>
  </si>
  <si>
    <t>阿克托别州，穆加尔扎尔区，茹林村社，科尔杰嫩·捷米尔村</t>
  </si>
  <si>
    <t>154845500</t>
  </si>
  <si>
    <t>阿克托别州，穆加尔扎尔区，茹林斯科耶农村行政区，奥皮斯诺耶村</t>
  </si>
  <si>
    <t>154845600</t>
  </si>
  <si>
    <t>阿克托别州，穆加尔扎尔区，茹林斯科耶农村行政区，53号段</t>
  </si>
  <si>
    <t>154845700</t>
  </si>
  <si>
    <t>阿克托别州，穆加尔扎尔区，茹林斯科耶农村行政区，伊济姆别特车站</t>
  </si>
  <si>
    <t>154847100</t>
  </si>
  <si>
    <t>阿克托别州，穆加尔扎尔区，卡伊因丁斯科耶农村行政区，卡伊因迪村</t>
  </si>
  <si>
    <t>154847300</t>
  </si>
  <si>
    <t>阿克托别州，穆加尔扎尔区，卡伊因丁斯科耶农村行政区，阿尔廷迪村</t>
  </si>
  <si>
    <t>154851100</t>
  </si>
  <si>
    <t>阿克托别州，穆加尔扎尔区，库姆扎尔甘斯科耶农村行政区，比里克村</t>
  </si>
  <si>
    <t>154851300</t>
  </si>
  <si>
    <t>阿克托别州，穆加尔扎尔区，库姆扎尔甘斯科耶农村行政区，库姆赛村</t>
  </si>
  <si>
    <t>154851302</t>
  </si>
  <si>
    <t>阿克托别州，穆加尔扎尔区，库姆扎尔甘斯科耶农村行政区，阿克科拉村</t>
  </si>
  <si>
    <t>154851307</t>
  </si>
  <si>
    <t>阿克托别州，穆加尔扎尔区，库姆扎尔甘斯科耶农村行政区，库杜克车站</t>
  </si>
  <si>
    <t>154851400</t>
  </si>
  <si>
    <t>阿克托别州，穆加尔扎尔区，库姆扎尔甘斯科耶农村行政区，库姆扎尔甘村</t>
  </si>
  <si>
    <t>154851500</t>
  </si>
  <si>
    <t>阿克托别地区，Mugalzhar区，Kumzhargan村，Shengelshi村</t>
  </si>
  <si>
    <t>154855100</t>
  </si>
  <si>
    <t>阿克托别地区，穆加尔扎尔区，库姆赛村，库姆赛村</t>
  </si>
  <si>
    <t>154855107</t>
  </si>
  <si>
    <t>阿克托别地区，Mugalzhar区，Kumsai村，Terisbutak村</t>
  </si>
  <si>
    <t>154855109</t>
  </si>
  <si>
    <t>阿克托别地区、穆加尔扎尔区、库姆赛村、什里村</t>
  </si>
  <si>
    <t>154855400</t>
  </si>
  <si>
    <t>阿克纠宾州、穆加尔扎尔区、库姆赛村、江布尔村</t>
  </si>
  <si>
    <t>154855600</t>
  </si>
  <si>
    <t>154855800</t>
  </si>
  <si>
    <t>阿克纠宾州、穆加尔扎尔区、库姆赛斯基村、什利村</t>
  </si>
  <si>
    <t>154857100</t>
  </si>
  <si>
    <t>阿克托别地区，穆加尔扎尔区，穆加尔扎尔村，穆加尔扎尔村</t>
  </si>
  <si>
    <t>154857105</t>
  </si>
  <si>
    <t>阿克托别地区，Mugalzharsky区，Mugalzharsky S.O.，吉尔吉斯</t>
  </si>
  <si>
    <t>154865100</t>
  </si>
  <si>
    <t>阿克纠宾州、穆加尔扎尔区、塔尔迪赛村、塔尔迪赛村</t>
  </si>
  <si>
    <t>154865104</t>
  </si>
  <si>
    <t>阿克托别地区，Mugalzhar区，Taldysai村，Yeshkibaz点</t>
  </si>
  <si>
    <t>154865400</t>
  </si>
  <si>
    <t>阿克托别地区，Mugalzharsky区，Taldysai村，Enbek村</t>
  </si>
  <si>
    <t>154865407</t>
  </si>
  <si>
    <t>阿克托别地区，Mugalzhar区，Taldysai村，Shokimbaz越冬</t>
  </si>
  <si>
    <t>155230100</t>
  </si>
  <si>
    <t>阿克托别地区、威尔区、威尔村、威尔村</t>
  </si>
  <si>
    <t>155230102</t>
  </si>
  <si>
    <t>阿克托别地区，威尔斯基区，威尔斯基村，多布罗沃冬季</t>
  </si>
  <si>
    <t>155230103</t>
  </si>
  <si>
    <t>阿克托别地区，威尔区，威尔村，Kamysbaz越冬</t>
  </si>
  <si>
    <t>155230104</t>
  </si>
  <si>
    <t>阿克托别地区，威尔区，威尔村，喀拉拉邦越冬</t>
  </si>
  <si>
    <t>155230105</t>
  </si>
  <si>
    <t>阿克托别地区，威尔斯基区，威尔斯基村，米科尔越冬</t>
  </si>
  <si>
    <t>155230106</t>
  </si>
  <si>
    <t>阿克托别地区，威尔区，威尔村，萨拉特越冬</t>
  </si>
  <si>
    <t>155230107</t>
  </si>
  <si>
    <t>阿克托别地区，威尔区，威尔村，冬季Togyz房屋</t>
  </si>
  <si>
    <t>155230108</t>
  </si>
  <si>
    <t>阿克托别州，乌伊尔区，乌伊尔村社，阿什卡拉越冬地</t>
  </si>
  <si>
    <t>155230109</t>
  </si>
  <si>
    <t>阿克托别州，乌伊尔区，乌伊尔村社，恩塞根越冬地</t>
  </si>
  <si>
    <t>155230111</t>
  </si>
  <si>
    <t>阿克托别州，乌伊尔区，乌伊尔村社，泰拉克拜越冬地</t>
  </si>
  <si>
    <t>155230112</t>
  </si>
  <si>
    <t>阿克托别州，乌伊尔区，乌伊尔村社，阿希赛越冬地</t>
  </si>
  <si>
    <t>155230113</t>
  </si>
  <si>
    <t>阿克托别州，乌伊尔区，乌伊尔村社，塞吉兹赛越冬地</t>
  </si>
  <si>
    <t>155230114</t>
  </si>
  <si>
    <t>阿克托别州，乌伊尔区，乌伊尔村社，塔尔托盖越冬地</t>
  </si>
  <si>
    <t>155230200</t>
  </si>
  <si>
    <t>阿克托别州，乌伊尔区，乌伊尔村社，阿克沙套村</t>
  </si>
  <si>
    <t>155230300</t>
  </si>
  <si>
    <t>阿克托别州，乌伊尔区，乌伊尔村社，叶克佩塔尔村</t>
  </si>
  <si>
    <t>155230400</t>
  </si>
  <si>
    <t>阿克托别州，乌伊尔区，乌伊尔村社，卡拉克梅村</t>
  </si>
  <si>
    <t>155235100</t>
  </si>
  <si>
    <t>阿克托别州，乌伊尔区，卡因丁村社，阿克扎尔村</t>
  </si>
  <si>
    <t>155235103</t>
  </si>
  <si>
    <t>阿克托别地区、威尔区、卡因丁斯基村、萨加村</t>
  </si>
  <si>
    <t>155235300</t>
  </si>
  <si>
    <t>Aktyuba地区，Wil区，Kaindinsky S.O.，Kosembay村</t>
  </si>
  <si>
    <t>155237100</t>
  </si>
  <si>
    <t>阿克托别地区、威尔区、卡拉奥伊村、卡拉奥伊村</t>
  </si>
  <si>
    <t>155237105</t>
  </si>
  <si>
    <t>Aktyuba地区，Wil区，Karaoi村，Zhaksykol村</t>
  </si>
  <si>
    <t>155237200</t>
  </si>
  <si>
    <t>155237300</t>
  </si>
  <si>
    <t>阿克纠宾州、威尔区、卡拉奥伊村、库巴赛村</t>
  </si>
  <si>
    <t>155239100</t>
  </si>
  <si>
    <t>阿克托别地区，威尔区，S.O.IM。Sh.Bersieva，S.Karatal</t>
  </si>
  <si>
    <t>155239102</t>
  </si>
  <si>
    <t>阿克托别地区，威尔区，S.O.IM。Sh.Bersieva、S.Kanbaktysai</t>
  </si>
  <si>
    <t>155239104</t>
  </si>
  <si>
    <t>阿克托别地区，威尔区，S.O.IM。Sh.Bersieva，关于Zimovka</t>
  </si>
  <si>
    <t>155239105</t>
  </si>
  <si>
    <t>阿克托别地区，威尔区，S.O.IM。Sh.Bersieva，Terenkudyk越冬</t>
  </si>
  <si>
    <t>155239106</t>
  </si>
  <si>
    <t>阿克托别地区，威尔区，S.O.IM。Sh.Bersieva，Sarykolka越冬</t>
  </si>
  <si>
    <t>155239107</t>
  </si>
  <si>
    <t>阿克托别地区，威尔区，S.O.IM。Sh.Bersieva，Zimovka Rinat</t>
  </si>
  <si>
    <t>155239108</t>
  </si>
  <si>
    <t>阿克托别地区，威尔区，S.O.IM。Sh.Bersieva，Nurtazhi越冬</t>
  </si>
  <si>
    <t>155239109</t>
  </si>
  <si>
    <t>阿克托别地区，威尔区，S.O.IM。Sh.Bersieva，Baybeke越冬</t>
  </si>
  <si>
    <t>155239111</t>
  </si>
  <si>
    <t>阿克托别地区，威尔区，S.O.IM。Sh.Bersieva，Ak Uy越冬</t>
  </si>
  <si>
    <t>155239112</t>
  </si>
  <si>
    <t>阿克托别地区，威尔区，S.O.IM。Sh.Bersieva，Ushtamak越冬</t>
  </si>
  <si>
    <t>155239113</t>
  </si>
  <si>
    <t>阿克托别地区，威尔区，S.O.IM。Sh.Bersieva，Ushkatta的越冬</t>
  </si>
  <si>
    <t>155239114</t>
  </si>
  <si>
    <t>阿克托别地区，威尔区，S.O.IM。Sh.Bersieva，Kiyakty越冬</t>
  </si>
  <si>
    <t>155239115</t>
  </si>
  <si>
    <t>阿克托别地区，威尔区，S.O.IM。Sh.Bersieva，Kumsai越冬</t>
  </si>
  <si>
    <t>155239116</t>
  </si>
  <si>
    <t>阿克托别地区，威尔区，S.O.IM。Sh.Bersieva，Kargatuyak越冬</t>
  </si>
  <si>
    <t>155239117</t>
  </si>
  <si>
    <t>阿克托别地区，威尔区，S.O.IM。Sh.Bersieva，Kyrkym越冬</t>
  </si>
  <si>
    <t>155239118</t>
  </si>
  <si>
    <t>阿克托别州，乌伊尔区，Ш. 别尔西耶夫村社，基希凯梅尔越冬点</t>
  </si>
  <si>
    <t>155239119</t>
  </si>
  <si>
    <t>阿克托别州，乌伊尔区，Ш. 别尔西耶夫村社，科兹迪科尔越冬点</t>
  </si>
  <si>
    <t>155239121</t>
  </si>
  <si>
    <t>阿克托别州，乌伊尔区，Ш. 别尔西耶夫村社，凯梅尔希越冬点</t>
  </si>
  <si>
    <t>155239122</t>
  </si>
  <si>
    <t>阿克托别州，乌伊尔区，Ш. 别尔西耶夫村社，扎纳塔拉普越冬点</t>
  </si>
  <si>
    <t>155239123</t>
  </si>
  <si>
    <t>阿克托别州，乌伊尔区，Ш. 别尔西耶夫村社，尚克越冬点</t>
  </si>
  <si>
    <t>155239200</t>
  </si>
  <si>
    <t>阿克托别州，乌伊尔区，Ш. 别尔西耶夫村社，卡拉苏村</t>
  </si>
  <si>
    <t>155239202</t>
  </si>
  <si>
    <t>凯梅尔</t>
  </si>
  <si>
    <t>155239300</t>
  </si>
  <si>
    <t>阿克托别州，乌伊尔区，Ш. 别尔西耶夫村社，库姆扎尔甘村</t>
  </si>
  <si>
    <t>155243100</t>
  </si>
  <si>
    <t>阿克托别州，乌伊尔区，科普托盖村社，科普托盖村</t>
  </si>
  <si>
    <t>155243102</t>
  </si>
  <si>
    <t>阿克托别州，乌伊尔区，科普托盖村社，布拉克村</t>
  </si>
  <si>
    <t>155243103</t>
  </si>
  <si>
    <t>阿克托别州，乌伊尔区，科普托盖乡，克孜勒扎尔村</t>
  </si>
  <si>
    <t>155243105</t>
  </si>
  <si>
    <t>阿克托别州，乌伊尔区，科普托盖乡，因迪赛冬牧场</t>
  </si>
  <si>
    <t>155243106</t>
  </si>
  <si>
    <t>阿克托别州，乌伊尔区，科普托盖乡，阿克赛冬牧场</t>
  </si>
  <si>
    <t>155243107</t>
  </si>
  <si>
    <t>阿克托别州，乌伊尔区，科普托盖乡，比塞拜冬牧场</t>
  </si>
  <si>
    <t>155243108</t>
  </si>
  <si>
    <t>阿克托别州，乌伊尔区，科普托盖乡，叶什基巴斯冬牧场</t>
  </si>
  <si>
    <t>155243109</t>
  </si>
  <si>
    <t>阿克托别州，乌伊尔区，科普托盖乡，贾尔格兹沙盖勒冬牧场</t>
  </si>
  <si>
    <t>155243111</t>
  </si>
  <si>
    <t>阿克托别州，乌伊尔区，科普托盖乡，贾纳巴斯冬牧场</t>
  </si>
  <si>
    <t>155243112</t>
  </si>
  <si>
    <t>阿克托别州，乌伊尔区，科普托盖乡，日兰巴斯冬牧场</t>
  </si>
  <si>
    <t>155243113</t>
  </si>
  <si>
    <t>阿克托别州，乌伊尔区，科普托盖乡，奥伊勒巴斯冬牧场</t>
  </si>
  <si>
    <t>155243114</t>
  </si>
  <si>
    <t>阿克托别州，乌伊尔区，科普托盖乡，沙特帕 - 3 冬牧场</t>
  </si>
  <si>
    <t>155243115</t>
  </si>
  <si>
    <t>阿克托别地区，威尔区，科普托盖村，Shizhaga越冬</t>
  </si>
  <si>
    <t>155243116</t>
  </si>
  <si>
    <t>阿克托别地区，威尔区，科普托盖村，卡拉苏越冬</t>
  </si>
  <si>
    <t>155243117</t>
  </si>
  <si>
    <t>阿克托别地区，威尔区，科普托盖村，Konyrsai越冬</t>
  </si>
  <si>
    <t>155243118</t>
  </si>
  <si>
    <t>阿克托别地区，威尔区，科普托盖村，Konyrtogai越冬</t>
  </si>
  <si>
    <t>155243119</t>
  </si>
  <si>
    <t>阿克托别地区，威尔区，科普托盖村，库马克赛越冬</t>
  </si>
  <si>
    <t>155243121</t>
  </si>
  <si>
    <t>阿克托别地区，威尔区，科普托盖村，阿尔加巴斯越冬</t>
  </si>
  <si>
    <t>155243122</t>
  </si>
  <si>
    <t>阿克托别地区，威尔区，科普托盖村，塔尔托盖越冬</t>
  </si>
  <si>
    <t>155243123</t>
  </si>
  <si>
    <t>阿克托别地区，威尔区，科普托盖村，Shibulak越冬</t>
  </si>
  <si>
    <t>155243124</t>
  </si>
  <si>
    <t>阿克托别地区、威尔区、科普托盖村、陶山越冬</t>
  </si>
  <si>
    <t>155243200</t>
  </si>
  <si>
    <t>Aktyuba地区，Wil区，Koptogai村，Amankeldy村</t>
  </si>
  <si>
    <t>155243300</t>
  </si>
  <si>
    <t>阿克托别州，乌伊尔区，科普托盖乡，卡拉苏村</t>
  </si>
  <si>
    <t>155243400</t>
  </si>
  <si>
    <t>阿克托别州，乌伊尔区，科普托盖乡，舒巴尔希村</t>
  </si>
  <si>
    <t>155245100</t>
  </si>
  <si>
    <t>阿克托别州，乌伊尔区，萨拉尔然乡，凯梅尔村</t>
  </si>
  <si>
    <t>155245200</t>
  </si>
  <si>
    <t>阿克托别州，乌伊尔区，萨拉尔然乡，阿克凯梅尔村</t>
  </si>
  <si>
    <t>155245202</t>
  </si>
  <si>
    <t>阿克托别州，乌伊尔区，萨拉尔然乡，卡尼尔特尔村</t>
  </si>
  <si>
    <t>155245203</t>
  </si>
  <si>
    <t>阿克托别州，乌伊尔区，萨拉尔然乡，塔塔尔巴兹村</t>
  </si>
  <si>
    <t>155245204</t>
  </si>
  <si>
    <t>阿克托别州，乌伊尔区，萨拉尔然乡，申拜村</t>
  </si>
  <si>
    <t>155245205</t>
  </si>
  <si>
    <t>阿克托别州，乌伊尔区，萨拉尔然乡，卡拉库伊斯冬季营地</t>
  </si>
  <si>
    <t>155245300</t>
  </si>
  <si>
    <t>阿克托别州，乌伊尔区，萨拉尔然乡，别斯塔马克村</t>
  </si>
  <si>
    <t>155245400</t>
  </si>
  <si>
    <t>阿克托别州，乌伊尔区，萨拉尔然乡，科尼亚拉特村</t>
  </si>
  <si>
    <t>155245500</t>
  </si>
  <si>
    <t>阿克托别州，乌伊尔区，萨拉尔然斯基乡，希库杜克村</t>
  </si>
  <si>
    <t>155247100</t>
  </si>
  <si>
    <t>阿克托别州，乌伊尔区，萨里比伊斯基乡，萨里比耶村</t>
  </si>
  <si>
    <t>155247102</t>
  </si>
  <si>
    <t>阿克托别州，乌伊尔区，萨里比伊斯基乡，坎迪科尔村</t>
  </si>
  <si>
    <t>155247103</t>
  </si>
  <si>
    <t>阿克托别州，乌伊尔区，萨里比伊斯基乡，奥波索尔村</t>
  </si>
  <si>
    <t>155247104</t>
  </si>
  <si>
    <t>阿克托别州，乌伊尔区，萨里比伊斯基乡，乌什卡拉苏冬牧场</t>
  </si>
  <si>
    <t>155247105</t>
  </si>
  <si>
    <t>阿克托别州，乌伊尔区，萨里比伊斯基乡，萨拉尔然冬牧场</t>
  </si>
  <si>
    <t>155247106</t>
  </si>
  <si>
    <t>阿克托别州，乌伊尔区，萨里比伊斯基乡，琼迪拜冬牧场</t>
  </si>
  <si>
    <t>155247107</t>
  </si>
  <si>
    <t>阿克托别州，乌伊尔区，萨里比伊斯基乡，扎纳巴斯冬牧场</t>
  </si>
  <si>
    <t>155247108</t>
  </si>
  <si>
    <t>阿克托别州，乌伊尔区，萨里比伊斯基乡，博克塔尔阿拉尔冬牧场</t>
  </si>
  <si>
    <t>155247200</t>
  </si>
  <si>
    <t>阿克托别州，乌伊尔区，萨里比伊斯基乡，卡拉科尔村</t>
  </si>
  <si>
    <t>155621100</t>
  </si>
  <si>
    <t>阿克托别州，捷米尔区，捷米尔市辖区，捷米尔市</t>
  </si>
  <si>
    <t>155621200</t>
  </si>
  <si>
    <t>阿克托别州，捷米尔区，捷米尔市辖区，詹布勒村</t>
  </si>
  <si>
    <t>155630100</t>
  </si>
  <si>
    <t>阿克托别州，捷米尔区，舒巴尔库杜克乡，舒巴尔库杜克居民点</t>
  </si>
  <si>
    <t>155630300</t>
  </si>
  <si>
    <t>阿克托别州，捷米尔区，舒巴尔库杜克乡，扎克西迈车站</t>
  </si>
  <si>
    <t>155630400</t>
  </si>
  <si>
    <t>阿克托别州，捷米尔区，舒巴尔库杜克乡，肯扎利车站</t>
  </si>
  <si>
    <t>155630700</t>
  </si>
  <si>
    <t>阿克托别州，捷米尔区，舒巴尔库杜克乡，舒巴尔库杜克村</t>
  </si>
  <si>
    <t>155632100</t>
  </si>
  <si>
    <t>阿克托别州，捷米尔区，阿克赛乡，阿克赛村</t>
  </si>
  <si>
    <t>155632103</t>
  </si>
  <si>
    <t>阿克托别州，捷米尔区，阿克赛乡，阿克扎尔点</t>
  </si>
  <si>
    <t>155632104</t>
  </si>
  <si>
    <t>阿克托别州，捷米尔区，阿克赛乡，巴达姆沙冬季营地</t>
  </si>
  <si>
    <t>155632107</t>
  </si>
  <si>
    <t>阿克托别州，捷米尔区，阿克赛乡，孔代巴兹冬季营地</t>
  </si>
  <si>
    <t>155632108</t>
  </si>
  <si>
    <t>阿克托别州，捷米尔区，阿克赛乡，萨雷托贝点</t>
  </si>
  <si>
    <t>155632114</t>
  </si>
  <si>
    <t>阿克托别州，捷米尔区，阿克赛乡，叶迪尔赛越冬地</t>
  </si>
  <si>
    <t>155632115</t>
  </si>
  <si>
    <t>阿克托别州，捷米尔区，阿克赛乡，叶尔梅克拜越冬地</t>
  </si>
  <si>
    <t>155632116</t>
  </si>
  <si>
    <t>阿克托别州，捷米尔区，阿克赛乡，贾纳巴斯越冬地</t>
  </si>
  <si>
    <t>155632117</t>
  </si>
  <si>
    <t>阿克托别州，捷米尔区，阿克赛乡，卡尔扎乌巴斯越冬地</t>
  </si>
  <si>
    <t>155632118</t>
  </si>
  <si>
    <t>阿克托别州，捷米尔区，阿克赛乡，奥伊勒巴斯越冬地</t>
  </si>
  <si>
    <t>155632119</t>
  </si>
  <si>
    <t>阿克托别州，捷米尔区，阿克赛乡，苏利克蒂越冬地</t>
  </si>
  <si>
    <t>155632121</t>
  </si>
  <si>
    <t>阿克托别州，捷米尔区，阿克赛乡，塔尔托盖越冬地</t>
  </si>
  <si>
    <t>155633100</t>
  </si>
  <si>
    <t>阿克托别州，捷米尔区，阿尔蒂卡拉苏乡，阿尔蒂卡拉苏村</t>
  </si>
  <si>
    <t>155633103</t>
  </si>
  <si>
    <t>阿克托别州，捷米尔区，阿尔蒂卡拉苏乡，巴斯帕克巴斯点</t>
  </si>
  <si>
    <t>155633106</t>
  </si>
  <si>
    <t>阿克托别州，捷米尔区，阿尔特卡拉苏斯基乡，叶森拜冬牧场</t>
  </si>
  <si>
    <t>155633108</t>
  </si>
  <si>
    <t>阿克托别州，捷米尔区，阿尔特卡拉苏斯基乡，卡尔缅点</t>
  </si>
  <si>
    <t>155633111</t>
  </si>
  <si>
    <t>阿克托别州，捷米尔区，阿尔特卡拉苏斯基乡，库姆迪点</t>
  </si>
  <si>
    <t>155633112</t>
  </si>
  <si>
    <t>阿克托别州，捷米尔区，阿尔特卡拉苏斯基乡，塔斯卡巴克点</t>
  </si>
  <si>
    <t>155633300</t>
  </si>
  <si>
    <t>阿克托别州，捷米尔区，阿尔特卡拉苏斯基乡，恩别克希村</t>
  </si>
  <si>
    <t>155633304</t>
  </si>
  <si>
    <t>阿克托别州，捷米尔区，阿尔特卡拉苏斯基乡，希吉尔利点</t>
  </si>
  <si>
    <t>155633305</t>
  </si>
  <si>
    <t>阿克托别州，捷米尔区，阿尔特卡拉苏斯基乡，玛丽冬牧场</t>
  </si>
  <si>
    <t>155633306</t>
  </si>
  <si>
    <t>阿克托别州，捷米尔区，阿尔特卡拉苏斯基乡，阿克托盖冬牧场</t>
  </si>
  <si>
    <t>155633400</t>
  </si>
  <si>
    <t>阿克托别州，捷米尔区，阿尔特卡拉苏斯基乡，萨里托盖村</t>
  </si>
  <si>
    <t>155633403</t>
  </si>
  <si>
    <t>阿克托别州，捷米尔区，阿尔特卡拉苏斯基乡，奎根巴兹点</t>
  </si>
  <si>
    <t>155633406</t>
  </si>
  <si>
    <t>阿克托别州，捷米尔区，阿尔蒂卡拉苏斯基乡，塔斯凯梅尔冬牧场</t>
  </si>
  <si>
    <t>155635100</t>
  </si>
  <si>
    <t>阿克托别州，捷米尔区，希盖尔利斯基乡，希盖尔利村</t>
  </si>
  <si>
    <t>155635400</t>
  </si>
  <si>
    <t>阿克托别州，捷米尔区，希盖尔利斯基乡，阿什赛村</t>
  </si>
  <si>
    <t>155635500</t>
  </si>
  <si>
    <t>阿克托别州，捷米尔区，希盖尔利斯基乡，比尔利克村</t>
  </si>
  <si>
    <t>155635502</t>
  </si>
  <si>
    <t>阿克托别州，捷米尔区，希盖尔利斯基乡，伊吉拜点</t>
  </si>
  <si>
    <t>155635503</t>
  </si>
  <si>
    <t>阿克托别州，捷米尔区，希盖尔利斯基乡，库姆迪点</t>
  </si>
  <si>
    <t>155637100</t>
  </si>
  <si>
    <t>阿克托别州，捷米尔区，卡伊因丁斯基乡，库姆库迪克村</t>
  </si>
  <si>
    <t>155637102</t>
  </si>
  <si>
    <t>阿克托别州，捷米尔区，卡伊因丁斯基乡，库姆库迪克冬牧场</t>
  </si>
  <si>
    <t>155637103</t>
  </si>
  <si>
    <t>阿克托别州，捷米尔区，卡伊因丁斯基乡，萨雷克梅尔冬牧场</t>
  </si>
  <si>
    <t>155637200</t>
  </si>
  <si>
    <t>阿克托别州，捷米尔区，卡伊因丁斯基乡，巴巴泰村</t>
  </si>
  <si>
    <t>155637202</t>
  </si>
  <si>
    <t>阿克托别州，捷米尔区，卡伊因丁斯基乡，“让纳坦”越冬点</t>
  </si>
  <si>
    <t>155637203</t>
  </si>
  <si>
    <t>阿克托别州，捷米尔区，卡伊因丁斯基乡，“莫尔拜”越冬点</t>
  </si>
  <si>
    <t>155637300</t>
  </si>
  <si>
    <t>阿克托别州，捷米尔区，卡伊因丁斯基乡，希布拉克村</t>
  </si>
  <si>
    <t>155637302</t>
  </si>
  <si>
    <t>阿克托别州，捷米尔区，卡伊因丁斯基乡，“萨加巴斯”越冬点</t>
  </si>
  <si>
    <t>155639100</t>
  </si>
  <si>
    <t>阿克托别州，捷米尔区，肯基亚克乡，肯基亚克村</t>
  </si>
  <si>
    <t>155639200</t>
  </si>
  <si>
    <t>阿克托别州，捷米尔区，肯基亚克乡，巴申科尔村</t>
  </si>
  <si>
    <t>155639202</t>
  </si>
  <si>
    <t>阿克托别州，捷米尔区，肯基亚克乡，“阿舍凯”越冬点</t>
  </si>
  <si>
    <t>155639205</t>
  </si>
  <si>
    <t>阿克托别州，捷米尔区，肯基亚克乡，捷里斯包尔村1</t>
  </si>
  <si>
    <t>155641100</t>
  </si>
  <si>
    <t>阿克托别州，捷米尔区，克涅斯图斯基乡，科帕村</t>
  </si>
  <si>
    <t>155641102</t>
  </si>
  <si>
    <t>阿克托别州，捷米尔区，克涅斯图斯基乡，库列肯村</t>
  </si>
  <si>
    <t>155641103</t>
  </si>
  <si>
    <t>阿克托别州，捷米尔区，克涅斯图乡，克孜勒库迪克冬季营地</t>
  </si>
  <si>
    <t>155641105</t>
  </si>
  <si>
    <t>阿克托别州，捷米尔区，克涅斯图乡，托斯冬季营地</t>
  </si>
  <si>
    <t>155641200</t>
  </si>
  <si>
    <t>阿克托别州，捷米尔区，克涅斯图乡，阿克扎尔村</t>
  </si>
  <si>
    <t>155641300</t>
  </si>
  <si>
    <t>阿克托别州，捷米尔区，克涅斯图乡，卡尔马克基尔甘车站</t>
  </si>
  <si>
    <t>155641301</t>
  </si>
  <si>
    <t>155641600</t>
  </si>
  <si>
    <t>阿克托别州，捷米尔区，克涅斯图乡，希图别克村</t>
  </si>
  <si>
    <t>155641602</t>
  </si>
  <si>
    <t>阿克托别州，捷米尔区，克涅斯图乡，巴萨卡拉干达村</t>
  </si>
  <si>
    <t>155641603</t>
  </si>
  <si>
    <t>阿克托别州，捷米尔区，克涅斯图乡，奥尔塔卡拉干达村</t>
  </si>
  <si>
    <t>155642100</t>
  </si>
  <si>
    <t>阿克托别州，捷米尔区，萨尔科尔乡，萨尔科尔村</t>
  </si>
  <si>
    <t>155642200</t>
  </si>
  <si>
    <t>阿克托别州，捷米尔区，萨尔科尔乡，巴申科尔村</t>
  </si>
  <si>
    <t>155642202</t>
  </si>
  <si>
    <t>阿克托别州，捷米尔区，萨尔科尔乡，阿舍凯巴扎村</t>
  </si>
  <si>
    <t>155642203</t>
  </si>
  <si>
    <t>阿克托别州，捷米尔区，萨尔科尔乡，叶尔加利巴扎村</t>
  </si>
  <si>
    <t>155642204</t>
  </si>
  <si>
    <t>阿克托别州，捷米尔区，萨尔科尔乡，库梅尔盖村</t>
  </si>
  <si>
    <t>155642205</t>
  </si>
  <si>
    <t>阿克托别州，捷米尔区，萨尔科尔乡，捷里斯包尔1村</t>
  </si>
  <si>
    <t>155642206</t>
  </si>
  <si>
    <t>阿克托别州，捷米尔区，萨尔科尔乡，捷里斯包尔2村</t>
  </si>
  <si>
    <t>155642400</t>
  </si>
  <si>
    <t>阿克托别州，捷米尔区，萨尔科尔乡，科帕村</t>
  </si>
  <si>
    <t>155642402</t>
  </si>
  <si>
    <t>阿克托别州，捷米尔区，萨尔科尔乡，博克蒂卡林冬牧场</t>
  </si>
  <si>
    <t>155642406</t>
  </si>
  <si>
    <t>阿克托别州，捷米尔区，萨尔科尔乡，马滕冬牧场</t>
  </si>
  <si>
    <t>155642407</t>
  </si>
  <si>
    <t>阿克托别州，捷米尔区，萨尔科尔乡，卡拉干达冬牧场</t>
  </si>
  <si>
    <t>155642408</t>
  </si>
  <si>
    <t>阿克托别州，捷米尔区，萨尔科尔乡，马日特冬牧场</t>
  </si>
  <si>
    <t>155642500</t>
  </si>
  <si>
    <t>阿克托别州，捷米尔区，萨尔科尔乡，库姆赛村</t>
  </si>
  <si>
    <t>155642503</t>
  </si>
  <si>
    <t>阿克托别州，捷米尔区，萨尔科尔乡，卡拉科伊希冬季营地</t>
  </si>
  <si>
    <t>155642504</t>
  </si>
  <si>
    <t>阿克托别州，捷米尔区，萨尔科尔乡，科斯塔姆村</t>
  </si>
  <si>
    <t>155643100</t>
  </si>
  <si>
    <t>阿克托别州，捷米尔区，塔斯科普乡，塔斯科普村</t>
  </si>
  <si>
    <t>155643105</t>
  </si>
  <si>
    <t>阿克托别州，捷米尔区，塔斯科普乡，克孜勒扎尔点</t>
  </si>
  <si>
    <t>155643114</t>
  </si>
  <si>
    <t>阿克托别州，捷米尔区，塔斯科普乡，奥尔塔巴斯冬季营地</t>
  </si>
  <si>
    <t>155643115</t>
  </si>
  <si>
    <t>阿克托别州，捷米尔区，塔斯科普乡，捷列克蒂村</t>
  </si>
  <si>
    <t>155643116</t>
  </si>
  <si>
    <t>阿克托别州，捷米尔区，塔斯科普乡，奥尔塔巴斯点</t>
  </si>
  <si>
    <t>155643117</t>
  </si>
  <si>
    <t>155643300</t>
  </si>
  <si>
    <t>155643303</t>
  </si>
  <si>
    <t>155643305</t>
  </si>
  <si>
    <t>155649100</t>
  </si>
  <si>
    <t>阿克托别州，捷米尔区，舒巴尔希斯基乡，舒巴尔希村</t>
  </si>
  <si>
    <t>155649300</t>
  </si>
  <si>
    <t>阿克托别州，捷米尔区，舒巴尔希斯卡亚居民点，肯基亚克村</t>
  </si>
  <si>
    <t>156020100</t>
  </si>
  <si>
    <t>阿克托别州，霍姆套区，霍姆套市</t>
  </si>
  <si>
    <t>156033100</t>
  </si>
  <si>
    <t>阿克托别州，霍姆套区，阿拜斯基乡，阿拜村</t>
  </si>
  <si>
    <t>156033104</t>
  </si>
  <si>
    <t>阿克托别州，霍姆套区，阿拜斯基乡，十月村</t>
  </si>
  <si>
    <t>156033200</t>
  </si>
  <si>
    <t>阿克托别州，霍姆套区，阿拜斯基乡，扎尔布塔克村</t>
  </si>
  <si>
    <t>156033204</t>
  </si>
  <si>
    <t>阿克托别州，霍姆套区，阿拜斯基乡，克孜勒恩别克村</t>
  </si>
  <si>
    <t>156033206</t>
  </si>
  <si>
    <t>阿克托别州，霍姆套区，阿拜斯基乡，希费尔巴斯村</t>
  </si>
  <si>
    <t>156033300</t>
  </si>
  <si>
    <t>阿克托别州，霍姆套区，阿拜斯基乡，阿拉尔托别村</t>
  </si>
  <si>
    <t>156033800</t>
  </si>
  <si>
    <t>阿克托别州，赫罗姆套区，阿拜乡，塔斯赛村</t>
  </si>
  <si>
    <t>156035100</t>
  </si>
  <si>
    <t>阿克托别州，赫罗姆套区，博盖特赛乡，博盖特赛村</t>
  </si>
  <si>
    <t>156035400</t>
  </si>
  <si>
    <t>阿克托别州，赫罗姆套区，博盖特赛乡，卡尔劳村</t>
  </si>
  <si>
    <t>156035402</t>
  </si>
  <si>
    <t>阿克托别州，赫罗姆套区，博盖特赛乡，科科泽克村</t>
  </si>
  <si>
    <t>156035403</t>
  </si>
  <si>
    <t>阿克托别州，赫罗姆套区，博盖特赛乡，卡拉库杜克村</t>
  </si>
  <si>
    <t>156035500</t>
  </si>
  <si>
    <t>阿克托别州，赫罗姆套区，博盖特赛乡，塔尔迪布拉克村</t>
  </si>
  <si>
    <t>156035600</t>
  </si>
  <si>
    <t>阿克托别州，赫罗姆套区，博盖特赛乡，希利克泰赛村</t>
  </si>
  <si>
    <t>156035604</t>
  </si>
  <si>
    <t>阿克托别州，赫罗姆套区，博盖特赛乡，塔斯布拉克村</t>
  </si>
  <si>
    <t>156036100</t>
  </si>
  <si>
    <t>阿克托别州，赫罗姆套区，顿乡，顿村</t>
  </si>
  <si>
    <t>156036600</t>
  </si>
  <si>
    <t>阿克托别州，赫罗姆套区，顿乡，翁加尔村</t>
  </si>
  <si>
    <t>156037100</t>
  </si>
  <si>
    <t>阿克托别州，霍姆套区，科克托别乡，迈托别村</t>
  </si>
  <si>
    <t>156037500</t>
  </si>
  <si>
    <t>阿克托别州，霍姆套区，科克托别乡，科克捷列克村</t>
  </si>
  <si>
    <t>156039100</t>
  </si>
  <si>
    <t>阿克托别州，霍姆套区，阿克库迪克乡，阿克库迪克村</t>
  </si>
  <si>
    <t>156039105</t>
  </si>
  <si>
    <t>阿克托别州，霍姆套区，阿克库迪克乡，卡拉苏村</t>
  </si>
  <si>
    <t>156039200</t>
  </si>
  <si>
    <t>156039300</t>
  </si>
  <si>
    <t>阿克托别州，霍姆套区，阿克库迪克乡，卡季纳迪尔村</t>
  </si>
  <si>
    <t>156040100</t>
  </si>
  <si>
    <t>阿克托别州，霍姆套区，科克套乡，科克套村</t>
  </si>
  <si>
    <t>156040107</t>
  </si>
  <si>
    <t>阿克托别州，霍姆套区，科克套乡，科申赛村</t>
  </si>
  <si>
    <t>156040200</t>
  </si>
  <si>
    <t>阿克托别州，霍姆套区，科克套乡，卡拉巴斯村</t>
  </si>
  <si>
    <t>156040300</t>
  </si>
  <si>
    <t>156041100</t>
  </si>
  <si>
    <t>阿克托别州，霍姆套区，科平斯基乡，科帕村</t>
  </si>
  <si>
    <t>156041107</t>
  </si>
  <si>
    <t>阿克纠宾州，霍姆陶区，科平斯基村，阿曼格尔德村</t>
  </si>
  <si>
    <t>156041280</t>
  </si>
  <si>
    <t>156041400</t>
  </si>
  <si>
    <t>阿克纠宾州，霍姆陶区，科平斯基村，坦姆迪村</t>
  </si>
  <si>
    <t>156043100</t>
  </si>
  <si>
    <t>阿克纠宾州，霍姆陶区，库杜克赛村，库杜克赛村</t>
  </si>
  <si>
    <t>156043500</t>
  </si>
  <si>
    <t>阿克纠宾州，霍姆陶区，库杜克赛村，奥伊西尔卡拉村</t>
  </si>
  <si>
    <t>156045100</t>
  </si>
  <si>
    <t>阿克纠宾州，霍姆陶区，克孜勒苏村，萨雷赛村</t>
  </si>
  <si>
    <t>156045109</t>
  </si>
  <si>
    <t>阿克纠宾州，霍姆陶区，克孜勒苏村，恩别克希卡扎克村</t>
  </si>
  <si>
    <t>156045300</t>
  </si>
  <si>
    <t>156045600</t>
  </si>
  <si>
    <t>阿克纠宾州，霍姆陶区，克孜勒苏村，克孜勒苏村</t>
  </si>
  <si>
    <t>156047100</t>
  </si>
  <si>
    <t>阿克纠宾州，霍姆陶区，阿克扎尔村，阿克扎尔村</t>
  </si>
  <si>
    <t>156047102</t>
  </si>
  <si>
    <t>阿克纠宾州，霍姆陶区，阿克扎尔村，奥尔塔沙村</t>
  </si>
  <si>
    <t>156047104</t>
  </si>
  <si>
    <t>阿克托别州，赫罗姆套区，阿克扎尔乡村行政区，图斯基扬赛冬季营地</t>
  </si>
  <si>
    <t>156047105</t>
  </si>
  <si>
    <t>阿克托别州，赫罗姆套区，阿克扎尔乡村行政区，肖拉克赛村</t>
  </si>
  <si>
    <t>156047106</t>
  </si>
  <si>
    <t>阿克托别州，赫罗姆套区，阿克扎尔乡村行政区，申捷米尔村</t>
  </si>
  <si>
    <t>156047500</t>
  </si>
  <si>
    <t>阿克托别州，赫罗姆套区，阿克扎尔乡村行政区，普罗斯托拉亚火车站</t>
  </si>
  <si>
    <t>156048100</t>
  </si>
  <si>
    <t>阿克托别州，赫罗姆套区，镍套乡村行政区，镍套村</t>
  </si>
  <si>
    <t>156049100</t>
  </si>
  <si>
    <t>阿克托别州，赫罗姆套区，塔班塔尔乡村行政区，塔班塔尔村</t>
  </si>
  <si>
    <t>156049200</t>
  </si>
  <si>
    <t>阿克托别州，赫罗姆套区，塔班塔尔乡村行政区，巴凯村</t>
  </si>
  <si>
    <t>156049300</t>
  </si>
  <si>
    <t>阿克托别州，赫罗姆套区，塔班塔尔乡村行政区，扎伊劳斯赛村</t>
  </si>
  <si>
    <t>156049400</t>
  </si>
  <si>
    <t>阿克托别州，赫罗姆套区，塔班塔尔乡村行政区，科普托盖村</t>
  </si>
  <si>
    <t>156051100</t>
  </si>
  <si>
    <t>阿克托别州，赫罗姆套区，塔斯赛乡村行政区，塔斯赛村</t>
  </si>
  <si>
    <t>156051400</t>
  </si>
  <si>
    <t>阿克托别地区、Khromtau区、Tassai村、Kokpekti村</t>
  </si>
  <si>
    <t>156053100</t>
  </si>
  <si>
    <t>阿克托别地区，Khromtau区，Tasotkel村，Tasotkel村</t>
  </si>
  <si>
    <t>156053103</t>
  </si>
  <si>
    <t>阿克托别地区、Khromtau区、Tasotkel村、Uytas村</t>
  </si>
  <si>
    <t>156053200</t>
  </si>
  <si>
    <t>阿克托别地区、Khromtau区、Tasotkelsky村、Akbulak村</t>
  </si>
  <si>
    <t>156053300</t>
  </si>
  <si>
    <t>阿克托别地区、Khromtau区、Tasotkelsky村、Aktasty村</t>
  </si>
  <si>
    <t>156053400</t>
  </si>
  <si>
    <t>156420100</t>
  </si>
  <si>
    <t>阿克托别地区，沙尔卡尔区，沙尔卡尔市，沙尔卡尔市</t>
  </si>
  <si>
    <t>156433100</t>
  </si>
  <si>
    <t>阿克托别地区，Shalkar区，Aishuak村，Begimbet村</t>
  </si>
  <si>
    <t>156433102</t>
  </si>
  <si>
    <t>阿克托别地区，Shalkar区，Aishuak村，Akkora点</t>
  </si>
  <si>
    <t>156433103</t>
  </si>
  <si>
    <t>阿克托别地区，Shalkar区，Aishuak村，Zhamankum点</t>
  </si>
  <si>
    <t>156433104</t>
  </si>
  <si>
    <t>阿克托别地区，Shalkar区，Aishuak村，GKS-11</t>
  </si>
  <si>
    <t>156433105</t>
  </si>
  <si>
    <t>阿克托别地区，Shalkar区，Aishuak村，Karazhide点</t>
  </si>
  <si>
    <t>156433106</t>
  </si>
  <si>
    <t>阿克托别地区，Shalkar区，Aishuak村，Kozkora点</t>
  </si>
  <si>
    <t>156433107</t>
  </si>
  <si>
    <t>阿克托别地区，Shalkar区，Aishuak村，Miyaly点</t>
  </si>
  <si>
    <t>156433108</t>
  </si>
  <si>
    <t>阿克托别地区，Shalkar区，Aishuak村，Orazymbet点</t>
  </si>
  <si>
    <t>156433109</t>
  </si>
  <si>
    <t>阿克托别地区，Shalkar区，Aishuak村，Primbet点</t>
  </si>
  <si>
    <t>156433111</t>
  </si>
  <si>
    <t>阿克托别地区，Shalkar区，Aishuak村，Saryapan点</t>
  </si>
  <si>
    <t>156433112</t>
  </si>
  <si>
    <t>阿克托别地区，Shalkar区，Aishuak村，Sorkuduk点</t>
  </si>
  <si>
    <t>156433113</t>
  </si>
  <si>
    <t>阿克托别地区，Shalkar区，Aishuak村，Talap点</t>
  </si>
  <si>
    <t>156433114</t>
  </si>
  <si>
    <t>阿克托别地区，Shalkar区，Aishuak村，Koskak村</t>
  </si>
  <si>
    <t>156433115</t>
  </si>
  <si>
    <t>阿克托别地区，Shalkar区，Aishuak村，Akshakuduk点</t>
  </si>
  <si>
    <t>156433116</t>
  </si>
  <si>
    <t>阿克托别地区，Shalkar区，Aishuak村，Kokala点</t>
  </si>
  <si>
    <t>156433117</t>
  </si>
  <si>
    <t>阿克托别地区，Shalkar区，Aishuak村，Matash点</t>
  </si>
  <si>
    <t>156433118</t>
  </si>
  <si>
    <t>阿克托别地区，Shalkar区，Aishuak村，销售点</t>
  </si>
  <si>
    <t>156433119</t>
  </si>
  <si>
    <t>阿克托别地区，Shalkar区，Aishuak村，TUZ基地</t>
  </si>
  <si>
    <t>156433200</t>
  </si>
  <si>
    <t>阿克托别地区，Shalkar区，Aishuak村，Esetata村</t>
  </si>
  <si>
    <t>156433202</t>
  </si>
  <si>
    <t>阿克托别地区，Shalkar区，Aishuak村，Aishuak村</t>
  </si>
  <si>
    <t>156433203</t>
  </si>
  <si>
    <t>阿克托别地区，Shalkar区，Aishuak村，Bektemir基地</t>
  </si>
  <si>
    <t>156433204</t>
  </si>
  <si>
    <t>阿克托别地区，Shalkar区，Aishuak村，Buirek点</t>
  </si>
  <si>
    <t>156433205</t>
  </si>
  <si>
    <t>阿克托别地区，Shalkar区，Aishuak村，Zholkuduk点</t>
  </si>
  <si>
    <t>156433206</t>
  </si>
  <si>
    <t>阿克托别地区，Shalkar区，Aishuak村，Jean Baza点</t>
  </si>
  <si>
    <t>156433207</t>
  </si>
  <si>
    <t>阿克托别州，沙尔卡尔区，艾秋阿克乡，基希科尔点</t>
  </si>
  <si>
    <t>156433208</t>
  </si>
  <si>
    <t>阿克托别州，沙尔卡尔区，艾秋阿克乡，奈扎克塞恩点</t>
  </si>
  <si>
    <t>156433209</t>
  </si>
  <si>
    <t>阿克托别州，沙尔卡尔区，艾秋阿克乡，萨雷乌斯塔点</t>
  </si>
  <si>
    <t>156433211</t>
  </si>
  <si>
    <t>阿克托别州，沙尔卡尔区，艾秋阿克乡，辛塔斯1号点</t>
  </si>
  <si>
    <t>156433212</t>
  </si>
  <si>
    <t>阿克托别州，沙尔卡尔区，艾秋阿克乡，辛塔斯2号点</t>
  </si>
  <si>
    <t>156433213</t>
  </si>
  <si>
    <t>阿克托别州，沙尔卡尔区，艾秋阿克乡，辛塔斯3号点</t>
  </si>
  <si>
    <t>156433214</t>
  </si>
  <si>
    <t>阿克托别州，沙尔卡尔区，艾秋阿克乡，辛塔斯4号点</t>
  </si>
  <si>
    <t>156433215</t>
  </si>
  <si>
    <t>阿克托别州，沙尔卡尔区，艾秋阿克乡，塔斯季科尔甘点</t>
  </si>
  <si>
    <t>156435100</t>
  </si>
  <si>
    <t>阿克托别州，沙尔卡尔区，阿克托盖乡，科尔特阿斯村</t>
  </si>
  <si>
    <t>156435106</t>
  </si>
  <si>
    <t>阿克托别州，沙尔卡尔区，阿克托盖乡，考伊利吉尔站</t>
  </si>
  <si>
    <t>156435200</t>
  </si>
  <si>
    <t>阿克托别地区，沙尔卡尔区，阿克托盖村，村庄。以阿克坦·巴特尔命名</t>
  </si>
  <si>
    <t>156435300</t>
  </si>
  <si>
    <t>阿克托别地区，Shalkar区，Aktogai村，Korganzhar村</t>
  </si>
  <si>
    <t>156437100</t>
  </si>
  <si>
    <t>阿克托别地区，Shalkar区，Bozoisky村，Bozoy村</t>
  </si>
  <si>
    <t>156437200</t>
  </si>
  <si>
    <t>阿克托别地区，Shalkar区，Bozoisky村，Kanbakty村</t>
  </si>
  <si>
    <t>156437202</t>
  </si>
  <si>
    <t>阿克托别地区，Shalkar区，Bozoisky村，Altynkuduk点</t>
  </si>
  <si>
    <t>156437203</t>
  </si>
  <si>
    <t>阿克托别地区，Shalkar区，Bozoisky村，Bakandy点</t>
  </si>
  <si>
    <t>156437204</t>
  </si>
  <si>
    <t>阿克托别地区，Shalkar区，Bozoisky村，Karatobe点</t>
  </si>
  <si>
    <t>156437205</t>
  </si>
  <si>
    <t>阿克托别地区，Shalkar区，Bozoisky村，Haregey点</t>
  </si>
  <si>
    <t>156437206</t>
  </si>
  <si>
    <t>阿克托别地区，Shalkar区，Bozoisky村，Sagymbay点</t>
  </si>
  <si>
    <t>156437207</t>
  </si>
  <si>
    <t>阿克托别地区，Shalkar区，Bozoisky村，Smagul点</t>
  </si>
  <si>
    <t>156437208</t>
  </si>
  <si>
    <t>阿克托别州，沙尔卡尔区，博佐伊乡，塔斯科拉点</t>
  </si>
  <si>
    <t>156437209</t>
  </si>
  <si>
    <t>阿克托别州，沙尔卡尔区，博佐伊乡，汗点</t>
  </si>
  <si>
    <t>156437300</t>
  </si>
  <si>
    <t>阿克托别州，沙尔卡尔区，博佐伊乡，科扬库拉村</t>
  </si>
  <si>
    <t>156437302</t>
  </si>
  <si>
    <t>阿克托别州，沙尔卡尔区，博佐伊乡，阿利别克点</t>
  </si>
  <si>
    <t>156437303</t>
  </si>
  <si>
    <t>阿克托别州，沙尔卡尔区，博佐伊乡，扎克西拜点</t>
  </si>
  <si>
    <t>156437304</t>
  </si>
  <si>
    <t>阿克托别州，沙尔卡尔区，博佐伊乡，若尔库杜克点</t>
  </si>
  <si>
    <t>156437305</t>
  </si>
  <si>
    <t>阿克托别州，沙尔卡尔区，博佐伊乡，卡兰奥盖点</t>
  </si>
  <si>
    <t>156437306</t>
  </si>
  <si>
    <t>阿克托别州，沙尔卡尔区，博佐伊乡，库伊根巴兹点</t>
  </si>
  <si>
    <t>156437307</t>
  </si>
  <si>
    <t>阿克托别州，沙尔卡尔区，博佐伊乡，基兹加尔达克点</t>
  </si>
  <si>
    <t>156437308</t>
  </si>
  <si>
    <t>阿克托别州，沙尔卡尔区，博佐伊乡，拉季普舍里普点</t>
  </si>
  <si>
    <t>156437309</t>
  </si>
  <si>
    <t>156437311</t>
  </si>
  <si>
    <t>阿克托别州，沙卡尔区，博佐伊乡，托马尔库杜克点</t>
  </si>
  <si>
    <t>156437312</t>
  </si>
  <si>
    <t>阿克托别州，沙卡尔区，博佐伊乡，沙什塔伊点</t>
  </si>
  <si>
    <t>156438100</t>
  </si>
  <si>
    <t>阿克托别州，沙卡尔区，比尔绍盖尔乡，比尔绍盖尔村</t>
  </si>
  <si>
    <t>156438109</t>
  </si>
  <si>
    <t>阿克托别州，沙卡尔区，比尔绍盖尔乡，萨里托贝村</t>
  </si>
  <si>
    <t>156438200</t>
  </si>
  <si>
    <t>阿克托别州，沙卡尔区，比尔绍盖尔乡，阿拉巴斯村</t>
  </si>
  <si>
    <t>156438300</t>
  </si>
  <si>
    <t>阿克托别州，沙卡尔区，比尔绍盖尔乡，科尔甘贾尔村</t>
  </si>
  <si>
    <t>156438400</t>
  </si>
  <si>
    <t>阿克托别州，沙卡尔区，比尔绍盖尔乡，萨尔赛村</t>
  </si>
  <si>
    <t>156438500</t>
  </si>
  <si>
    <t>阿克托别州，沙卡尔区，比尔绍盖尔乡，卡拉布拉克村</t>
  </si>
  <si>
    <t>156439100</t>
  </si>
  <si>
    <t>阿克托别州，沙卡尔区，叶塞特·科蒂巴罗夫命名乡，拜卡达姆村</t>
  </si>
  <si>
    <t>156439102</t>
  </si>
  <si>
    <t>阿克托别州，沙尔卡尔区，叶塞塔·科蒂巴罗夫村社，阿克布拉克点</t>
  </si>
  <si>
    <t>156439103</t>
  </si>
  <si>
    <t>阿克托别州，沙尔卡尔区，叶塞塔·科蒂巴罗夫村社，别凯特点</t>
  </si>
  <si>
    <t>156439104</t>
  </si>
  <si>
    <t>阿克托别州，沙尔卡尔区，叶塞塔·科蒂巴罗夫村社，博兹科尔点</t>
  </si>
  <si>
    <t>156439105</t>
  </si>
  <si>
    <t>阿克托别州，沙尔卡尔区，叶塞塔·科蒂巴罗夫村社，伊特热梅斯点</t>
  </si>
  <si>
    <t>156439106</t>
  </si>
  <si>
    <t>阿克托别州，沙尔卡尔区，叶塞塔·科蒂巴罗夫村社，昆盖点</t>
  </si>
  <si>
    <t>156439107</t>
  </si>
  <si>
    <t>阿克托别州，沙尔卡尔区，叶塞塔·科蒂巴罗夫村社，库列特点</t>
  </si>
  <si>
    <t>156439108</t>
  </si>
  <si>
    <t>阿克托别州，沙尔卡尔区，叶塞塔·科蒂巴罗夫村社，马亚库姆点</t>
  </si>
  <si>
    <t>156439109</t>
  </si>
  <si>
    <t>阿克托别州，沙尔卡尔区，叶塞塔·科蒂巴罗夫村社，萨雷塔班点</t>
  </si>
  <si>
    <t>156439111</t>
  </si>
  <si>
    <t>阿克托别州，沙尔卡尔区，叶塞塔·科蒂巴罗夫村社，萨基1点</t>
  </si>
  <si>
    <t>156439112</t>
  </si>
  <si>
    <t>阿克托别州，沙尔卡尔区，叶塞塔·科蒂巴罗夫村社，萨基2点</t>
  </si>
  <si>
    <t>156439113</t>
  </si>
  <si>
    <t>阿克纠宾州沙尔克区叶塞塔·科季巴罗夫村行政点塔纳什汉</t>
  </si>
  <si>
    <t>156439114</t>
  </si>
  <si>
    <t>阿克纠宾州沙尔克区叶塞塔·科季巴罗夫村行政点乌什塔甘 1</t>
  </si>
  <si>
    <t>156439115</t>
  </si>
  <si>
    <t>阿克纠宾州沙尔克区叶塞塔·科季巴罗夫村行政点乌什塔甘 2</t>
  </si>
  <si>
    <t>156439116</t>
  </si>
  <si>
    <t>阿克纠宾州沙尔克区叶塞塔·科季巴罗夫村行政点沙吉尔库杜克</t>
  </si>
  <si>
    <t>156439200</t>
  </si>
  <si>
    <t>阿克纠宾州沙尔克区叶塞塔·科季巴罗夫村行政点阿拉科兹村</t>
  </si>
  <si>
    <t>156439202</t>
  </si>
  <si>
    <t>阿克纠宾州沙尔克区叶塞塔·科季巴罗夫村行政点阿利姆别特</t>
  </si>
  <si>
    <t>156439203</t>
  </si>
  <si>
    <t>阿克纠宾州沙尔克区叶塞塔·科季巴罗夫村行政点艾扎尔金</t>
  </si>
  <si>
    <t>156439204</t>
  </si>
  <si>
    <t>阿克纠宾州沙尔克区叶塞塔·科季巴罗夫村行政点巴克特巴伊</t>
  </si>
  <si>
    <t>156439205</t>
  </si>
  <si>
    <t>阿克纠宾州沙尔克区叶塞塔·科季巴罗夫村行政点加巴斯</t>
  </si>
  <si>
    <t>156439206</t>
  </si>
  <si>
    <t>阿克纠宾州沙尔克区叶塞塔·科季巴罗夫村行政点扎曼希利</t>
  </si>
  <si>
    <t>156439207</t>
  </si>
  <si>
    <t>阿克托别州，沙尔卡尔区，叶塞塔·科季巴罗夫村，卡拉布拉克点</t>
  </si>
  <si>
    <t>156439208</t>
  </si>
  <si>
    <t>阿克托别州，沙尔卡尔区，叶塞塔·科季巴罗夫村，基亚克蒂点</t>
  </si>
  <si>
    <t>156439209</t>
  </si>
  <si>
    <t>阿克托别州，沙尔卡尔区，叶塞塔·科季巴罗夫村，克孜勒布勒什点</t>
  </si>
  <si>
    <t>156439211</t>
  </si>
  <si>
    <t>阿克托别州，沙尔卡尔区，叶塞塔·科季巴罗夫村，萨西科尔点</t>
  </si>
  <si>
    <t>156439212</t>
  </si>
  <si>
    <t>阿克托别州，沙尔卡尔区，叶塞塔·科季巴罗夫村，舒基尔点</t>
  </si>
  <si>
    <t>156441100</t>
  </si>
  <si>
    <t>阿克托别州，沙尔卡尔区，扎纳科尼斯村，阿克凯泰姆村</t>
  </si>
  <si>
    <t>156441102</t>
  </si>
  <si>
    <t>阿克托别州，沙尔卡尔区，扎纳科尼斯村，阿克希点</t>
  </si>
  <si>
    <t>156441103</t>
  </si>
  <si>
    <t>阿克托别州，沙尔卡尔区，扎纳科尼斯村，阿斯塔乌希点</t>
  </si>
  <si>
    <t>156441104</t>
  </si>
  <si>
    <t>阿克托别州，沙尔卡尔区，扎纳科尼斯村，巴克别尔根点</t>
  </si>
  <si>
    <t>156441105</t>
  </si>
  <si>
    <t>阿克托别州，沙尔卡尔区，扎纳科尼斯村，日杰尔库森点</t>
  </si>
  <si>
    <t>156441106</t>
  </si>
  <si>
    <t>阿克托别州，沙尔卡尔区，扎纳科尼斯乡，琼迪克杜克点</t>
  </si>
  <si>
    <t>156441107</t>
  </si>
  <si>
    <t>阿克托别州，沙尔卡尔区，扎纳科尼斯乡，伊特热米斯点</t>
  </si>
  <si>
    <t>156441108</t>
  </si>
  <si>
    <t>阿克托别州，沙尔卡尔区，扎纳科尼斯乡，卡比尔加点</t>
  </si>
  <si>
    <t>156441109</t>
  </si>
  <si>
    <t>阿克托别州，沙尔卡尔区，扎纳科尼斯乡，科尼斯拜点</t>
  </si>
  <si>
    <t>156441111</t>
  </si>
  <si>
    <t>阿克托别州，沙尔卡尔区，扎纳科尼斯乡，科伊恩拜点</t>
  </si>
  <si>
    <t>156441112</t>
  </si>
  <si>
    <t>阿克托别州，沙尔卡尔区，扎纳科尼斯乡，奎盖列克点</t>
  </si>
  <si>
    <t>156441113</t>
  </si>
  <si>
    <t>阿克托别州，沙尔卡尔区，扎纳科尼斯乡，灯塔点</t>
  </si>
  <si>
    <t>156441114</t>
  </si>
  <si>
    <t>阿克托别州，沙尔卡尔区，扎纳科尼斯乡，梅舍拉卡点</t>
  </si>
  <si>
    <t>156441115</t>
  </si>
  <si>
    <t>阿克托别州，沙尔卡尔区，扎纳科尼斯乡，萨雷塔班8号点</t>
  </si>
  <si>
    <t>156441116</t>
  </si>
  <si>
    <t>阿克托别州，沙尔卡尔区，扎纳科尼斯乡，萨雷塔班10号点</t>
  </si>
  <si>
    <t>156441117</t>
  </si>
  <si>
    <t>阿克托别州，沙尔卡尔区，扎纳科尼斯乡，萨雷库伊斯点</t>
  </si>
  <si>
    <t>156441118</t>
  </si>
  <si>
    <t>阿克托别州，沙尔卡尔区，扎纳科尼斯乡，奥伊勒点</t>
  </si>
  <si>
    <t>156441119</t>
  </si>
  <si>
    <t>阿克托别州，沙尔卡尔区，扎纳科尼斯乡，塔吉科内尔点</t>
  </si>
  <si>
    <t>156441121</t>
  </si>
  <si>
    <t>阿克托别州，沙尔卡尔区，扎纳科尼斯乡，滕特涅萨雷点</t>
  </si>
  <si>
    <t>156441122</t>
  </si>
  <si>
    <t>阿克托别州，沙尔卡尔区，扎纳科尼斯乡，图兹巴扎点</t>
  </si>
  <si>
    <t>156441123</t>
  </si>
  <si>
    <t>阿克托别州，沙尔卡尔区，扎纳科尼斯乡，季什坎迪库杜克点</t>
  </si>
  <si>
    <t>156441124</t>
  </si>
  <si>
    <t>阿克托别州，沙尔卡尔区，扎纳科尼斯乡，申盖尔村</t>
  </si>
  <si>
    <t>156441200</t>
  </si>
  <si>
    <t>阿克托别州，沙尔卡尔区，扎纳科尼斯乡，科帕索尔村</t>
  </si>
  <si>
    <t>156441202</t>
  </si>
  <si>
    <t>阿克托别州，沙尔卡尔区，扎纳科尼斯乡，马日克点</t>
  </si>
  <si>
    <t>156441203</t>
  </si>
  <si>
    <t>阿克托别州，沙尔卡尔区，扎纳科尼斯乡，扎纳巴扎点</t>
  </si>
  <si>
    <t>156441204</t>
  </si>
  <si>
    <t>阿克托别州，沙尔卡尔区，扎纳科尼斯乡，若马尔特点</t>
  </si>
  <si>
    <t>156441205</t>
  </si>
  <si>
    <t>阿克托别州，沙尔卡尔区，扎纳科尼斯乡，塔苏伊根点</t>
  </si>
  <si>
    <t>156441206</t>
  </si>
  <si>
    <t>阿克托别州，沙尔卡尔区，扎纳科尼斯乡，托马尔库杜克点</t>
  </si>
  <si>
    <t>156441207</t>
  </si>
  <si>
    <t>阿克托别州，沙尔卡尔区，扎纳科尼斯乡，托赫坦图兹点</t>
  </si>
  <si>
    <t>156442100</t>
  </si>
  <si>
    <t>阿克托别州，沙尔卡尔区，基希库姆乡，希利克蒂村</t>
  </si>
  <si>
    <t>156442102</t>
  </si>
  <si>
    <t>阿克托别州，沙尔卡尔区，基希库姆乡，阿克坦点</t>
  </si>
  <si>
    <t>156442103</t>
  </si>
  <si>
    <t>阿克托别州，沙尔卡尔区，基希库姆乡，阿克潘1点</t>
  </si>
  <si>
    <t>156442104</t>
  </si>
  <si>
    <t>阿克托别州，沙尔卡尔区，基希库姆乡，阿克潘2点</t>
  </si>
  <si>
    <t>156442105</t>
  </si>
  <si>
    <t>阿克托别州，沙尔卡尔区，基希库姆乡，阿希库杜克点</t>
  </si>
  <si>
    <t>156442106</t>
  </si>
  <si>
    <t>阿克托别州，沙尔卡尔区，基希库姆乡，阿克库杜克点</t>
  </si>
  <si>
    <t>156442107</t>
  </si>
  <si>
    <t>阿克托别州，沙尔卡尔区，基希库姆乡，阿斯塔乌索尔点</t>
  </si>
  <si>
    <t>156442108</t>
  </si>
  <si>
    <t>阿克托别州，沙尔卡尔区，基希库姆乡，博列根点</t>
  </si>
  <si>
    <t>156442109</t>
  </si>
  <si>
    <t>阿克托别州，沙尔卡尔区，基希库姆乡，扎劳勒点</t>
  </si>
  <si>
    <t>156442111</t>
  </si>
  <si>
    <t>阿克托别州，沙尔卡尔区，基希库姆乡，扎帕斯点</t>
  </si>
  <si>
    <t>156442112</t>
  </si>
  <si>
    <t>阿克托别州，沙尔卡尔区，基希库姆乡，若利梅特点</t>
  </si>
  <si>
    <t>156442113</t>
  </si>
  <si>
    <t>阿克托别州，沙尔卡尔区，基希库姆乡，基利巴伊点</t>
  </si>
  <si>
    <t>156442114</t>
  </si>
  <si>
    <t>阿克托别州，沙尔卡尔区，基希库姆乡，凯克雷利点</t>
  </si>
  <si>
    <t>156442115</t>
  </si>
  <si>
    <t>阿克托别州，沙尔卡尔区，基希库姆乡，卡拉库杜克点</t>
  </si>
  <si>
    <t>156442116</t>
  </si>
  <si>
    <t>阿克托别州，沙尔卡尔区，基希库姆乡，库尔мыш点</t>
  </si>
  <si>
    <t>156442117</t>
  </si>
  <si>
    <t>阿克托别州，沙尔卡尔区，基希库姆乡，科尔库杜克点</t>
  </si>
  <si>
    <t>156442118</t>
  </si>
  <si>
    <t>阿克托别地区，Shalkar区，Kishikumsky村，Meshit点</t>
  </si>
  <si>
    <t>156442119</t>
  </si>
  <si>
    <t>阿克托别地区，Shalkar区，Kishikumsky村，Murunkum点</t>
  </si>
  <si>
    <t>156442121</t>
  </si>
  <si>
    <t>阿克托别地区，Shalkar区，Kishikumsky村，Mendikol点</t>
  </si>
  <si>
    <t>156442122</t>
  </si>
  <si>
    <t>阿克托别地区，Shalkar区，Kishikumsky村，Sarytepsen点</t>
  </si>
  <si>
    <t>156442123</t>
  </si>
  <si>
    <t>阿克托别地区，Shalkar区，Kishikumsky村，Sarybas点</t>
  </si>
  <si>
    <t>156442124</t>
  </si>
  <si>
    <t>阿克托别地区，Shalkar区，Kishikumsky村，Sambay点</t>
  </si>
  <si>
    <t>156442125</t>
  </si>
  <si>
    <t>阿克托别地区，Shalkar区，Kishikumsky S.O.，经验点</t>
  </si>
  <si>
    <t>156442126</t>
  </si>
  <si>
    <t>阿克托别地区，Shalkar区，Kishikumsky村，Talkora点</t>
  </si>
  <si>
    <t>156442127</t>
  </si>
  <si>
    <t>阿克托别地区，Shalkar区，Kishikumsky村，Tepsen点</t>
  </si>
  <si>
    <t>156442128</t>
  </si>
  <si>
    <t>阿克托别地区，Shalkar区，Kishikumsky村，Tlekul点</t>
  </si>
  <si>
    <t>156442129</t>
  </si>
  <si>
    <t>阿克托别地区，Shalkar区，Kishikumsky S.O.，Tuzgenda点</t>
  </si>
  <si>
    <t>156442131</t>
  </si>
  <si>
    <t>阿克托别地区，Shalkar区，Kishikumsky村，路线点</t>
  </si>
  <si>
    <t>156442200</t>
  </si>
  <si>
    <t>阿克托别地区，Shalkar区，Kishikumsky村，Akespe村</t>
  </si>
  <si>
    <t>156442300</t>
  </si>
  <si>
    <t>阿克托别地区，Shalkar区，Kishikumsky村，Karashokat村</t>
  </si>
  <si>
    <t>156442500</t>
  </si>
  <si>
    <t>阿克托别地区，Shalkar区，Kishikumsky村，Sardulek村</t>
  </si>
  <si>
    <t>156442700</t>
  </si>
  <si>
    <t>阿克托别地区，Shalkar区，Kishikumsky村，Shagyr村</t>
  </si>
  <si>
    <t>156442800</t>
  </si>
  <si>
    <t>阿克托别地区，Shalkar区，Kishikumsky村，Shokysu村</t>
  </si>
  <si>
    <t>156443100</t>
  </si>
  <si>
    <t>阿克托别地区，Shalkar区，Kaulzhyr村，Kaulzhyr村</t>
  </si>
  <si>
    <t>156443105</t>
  </si>
  <si>
    <t>阿克托别地区，Shalkar区，Kaulzhyrsky村，Saryshoky越冬</t>
  </si>
  <si>
    <t>156443106</t>
  </si>
  <si>
    <t>阿克托别地区，Shalkar区，Kaulzhyrsky村，Ashchysai点</t>
  </si>
  <si>
    <t>156443107</t>
  </si>
  <si>
    <t>阿克托别州，沙尔卡尔区，考伊尔热尔乡，加尔吉兹库杜克点</t>
  </si>
  <si>
    <t>156443108</t>
  </si>
  <si>
    <t>阿克托别州，沙尔卡尔区，考伊尔热尔乡，卡拉布拉克点</t>
  </si>
  <si>
    <t>156443109</t>
  </si>
  <si>
    <t>阿克托别州，沙尔卡尔区，考伊尔热尔乡，萨伊库杜克点</t>
  </si>
  <si>
    <t>156443111</t>
  </si>
  <si>
    <t>阿克托别州，沙尔卡尔区，考伊尔热尔乡，图兹越冬地</t>
  </si>
  <si>
    <t>156443600</t>
  </si>
  <si>
    <t>阿克托别州，沙尔卡尔区，考伊尔热尔乡，66号区段</t>
  </si>
  <si>
    <t>156443700</t>
  </si>
  <si>
    <t>阿克托别州，沙尔卡尔区，考伊尔热尔乡，67号区段</t>
  </si>
  <si>
    <t>156443880</t>
  </si>
  <si>
    <t>阿克托别州，沙尔卡尔区，考伊尔热尔乡，索列内伊车站</t>
  </si>
  <si>
    <t>156443900</t>
  </si>
  <si>
    <t>阿克托别州，沙尔卡尔区，考伊尔热尔乡，乌尔潘村</t>
  </si>
  <si>
    <t>156444100</t>
  </si>
  <si>
    <t>阿克托别州，沙尔卡尔区，蒙克比乡，蒙克比村</t>
  </si>
  <si>
    <t>156444103</t>
  </si>
  <si>
    <t>阿克托别州，沙尔卡尔区，蒙克比乡，阿卜迪村</t>
  </si>
  <si>
    <t>156444104</t>
  </si>
  <si>
    <t>阿克托别州，沙尔卡尔区，蒙克别伊乡，阿尔凯尔迪村</t>
  </si>
  <si>
    <t>156444105</t>
  </si>
  <si>
    <t>阿克托别州，沙尔卡尔区，蒙克别伊乡，阿克莫拉科利点</t>
  </si>
  <si>
    <t>156444106</t>
  </si>
  <si>
    <t>阿克托别州，沙尔卡尔区，蒙克别伊乡，贾尔绍克蒂点</t>
  </si>
  <si>
    <t>156444107</t>
  </si>
  <si>
    <t>阿克托别州，沙尔卡尔区，蒙克别伊乡，日德点</t>
  </si>
  <si>
    <t>156444108</t>
  </si>
  <si>
    <t>阿克托别州，沙尔卡尔区，蒙克别伊乡，卡拉舍根点</t>
  </si>
  <si>
    <t>156444109</t>
  </si>
  <si>
    <t>阿克托别州，沙尔卡尔区，蒙克别伊乡，库代科利点</t>
  </si>
  <si>
    <t>156444111</t>
  </si>
  <si>
    <t>阿克托别州，沙尔卡尔区，蒙克别伊乡，库姆绍卡特点</t>
  </si>
  <si>
    <t>156444112</t>
  </si>
  <si>
    <t>阿克托别州，沙尔卡尔区，蒙克别伊乡，克孜勒凯斯佩点</t>
  </si>
  <si>
    <t>156444113</t>
  </si>
  <si>
    <t>阿克托别州，沙尔卡尔区，蒙克别伊乡，萨拉尔热尔迪苏点</t>
  </si>
  <si>
    <t>156444114</t>
  </si>
  <si>
    <t>阿克托别州，沙尔卡尔区，蒙克别伊乡，塔斯卡卡点</t>
  </si>
  <si>
    <t>156444115</t>
  </si>
  <si>
    <t>阿克托别地区，Shalkar区，Monkebi村，Tugesken点</t>
  </si>
  <si>
    <t>156444116</t>
  </si>
  <si>
    <t>阿克托别地区，Shalkar区，Monkebi村，Kabykol点</t>
  </si>
  <si>
    <t>156444117</t>
  </si>
  <si>
    <t>阿克托别地区，Shalkar区，Monkebi村，Kuduk点</t>
  </si>
  <si>
    <t>156444118</t>
  </si>
  <si>
    <t>阿克托别地区，Shalkar区，Monkebi村，Suttikol点</t>
  </si>
  <si>
    <t>156444119</t>
  </si>
  <si>
    <t>阿克托别地区，Shalkar区，Monkebi村，Taldykuduk点</t>
  </si>
  <si>
    <t>156444121</t>
  </si>
  <si>
    <t>阿克托别地区，Shalkar区，Monkebi村，Uyalykol点</t>
  </si>
  <si>
    <t>156445100</t>
  </si>
  <si>
    <t>阿克托别地区，Shalkar区，Togyz村，Togyz村</t>
  </si>
  <si>
    <t>156445200</t>
  </si>
  <si>
    <t>阿克托别地区、沙尔卡尔区、托吉斯基村、日兰村</t>
  </si>
  <si>
    <t>156445280</t>
  </si>
  <si>
    <t>阿克托别地区，Shalkar区，Togyzsky村，Kopmula村</t>
  </si>
  <si>
    <t>156445400</t>
  </si>
  <si>
    <t>阿克托别地区，Shalkar区，Togyzsky村，Kendala村</t>
  </si>
  <si>
    <t>156445480</t>
  </si>
  <si>
    <t>阿克纠宾州 沙卡尔区 托盖斯村社 卡拉塔尔村</t>
  </si>
  <si>
    <t>156445500</t>
  </si>
  <si>
    <t>阿克纠宾州 沙卡尔区 托盖斯村社 科帕泰村</t>
  </si>
  <si>
    <t>156445600</t>
  </si>
  <si>
    <t>阿克纠宾州 沙卡尔区 托盖斯村社 托斯布拉克村</t>
  </si>
  <si>
    <t>156445700</t>
  </si>
  <si>
    <t>阿克纠宾州 沙卡尔区 托盖斯村社 乌什库赖村</t>
  </si>
  <si>
    <t>156447100</t>
  </si>
  <si>
    <t>阿克纠宾州 沙卡尔区 切尔卡尔村社 热尔特村</t>
  </si>
  <si>
    <t>156447102</t>
  </si>
  <si>
    <t>阿克纠宾州 沙卡尔区 切尔卡尔村社 阿科伊马点</t>
  </si>
  <si>
    <t>156447103</t>
  </si>
  <si>
    <t>阿克纠宾州 沙卡尔区 切尔卡尔村社 阿克图别克点</t>
  </si>
  <si>
    <t>156447104</t>
  </si>
  <si>
    <t>阿克纠宾州 沙卡尔区 切尔卡尔村社 叶贝斯点</t>
  </si>
  <si>
    <t>156447105</t>
  </si>
  <si>
    <t>阿克纠宾州 沙卡尔区 切尔卡尔村社 埃热热普点</t>
  </si>
  <si>
    <t>156447106</t>
  </si>
  <si>
    <t>阿克纠宾州 沙卡尔区 切尔卡尔村社 贾兹克拜点</t>
  </si>
  <si>
    <t>156447107</t>
  </si>
  <si>
    <t>阿克托别州，沙尔卡尔区，切尔卡尔乡，卡拉加伊勒点</t>
  </si>
  <si>
    <t>156447108</t>
  </si>
  <si>
    <t>阿克托别州，沙尔卡尔区，切尔卡尔乡，卡拉塔尔点</t>
  </si>
  <si>
    <t>156447109</t>
  </si>
  <si>
    <t>阿克托别州，沙尔卡尔区，切尔卡尔乡，卡拉日德点</t>
  </si>
  <si>
    <t>156447111</t>
  </si>
  <si>
    <t>阿克托别州，沙尔卡尔区，切尔卡尔乡，库蒂姆点</t>
  </si>
  <si>
    <t>156447113</t>
  </si>
  <si>
    <t>阿克托别州，沙尔卡尔区，切尔卡尔乡，萨雷卡米斯村</t>
  </si>
  <si>
    <t>156447114</t>
  </si>
  <si>
    <t>阿克托别州，沙尔卡尔区，切尔卡尔乡，舒基尔点</t>
  </si>
  <si>
    <t>156447115</t>
  </si>
  <si>
    <t>阿克托别州，沙尔卡尔区，切尔卡尔乡，科克季马克特村</t>
  </si>
  <si>
    <t>156447116</t>
  </si>
  <si>
    <t>阿克托别州，沙尔卡尔区，切尔卡尔乡，阿克希点</t>
  </si>
  <si>
    <t>156447117</t>
  </si>
  <si>
    <t>阿克托别州，沙尔卡尔区，切尔卡尔乡，丹巴尔点</t>
  </si>
  <si>
    <t>156447118</t>
  </si>
  <si>
    <t>阿克托别州，沙尔卡尔区，切尔卡尔乡，道列提亚尔点</t>
  </si>
  <si>
    <t>156447119</t>
  </si>
  <si>
    <t>阿克托别州，沙尔卡尔区，切尔卡尔乡，坎巴尔希点</t>
  </si>
  <si>
    <t>156447121</t>
  </si>
  <si>
    <t>阿克托别州，沙尔卡尔区，切尔卡尔乡，马亚库姆点</t>
  </si>
  <si>
    <t>156447122</t>
  </si>
  <si>
    <t>阿克托别州，沙尔卡尔区，切尔卡尔乡，莫因库姆点</t>
  </si>
  <si>
    <t>156447123</t>
  </si>
  <si>
    <t>阿克托别州，沙尔卡尔区，切尔卡尔乡，仓库点</t>
  </si>
  <si>
    <t>156447124</t>
  </si>
  <si>
    <t>阿克托别州，沙尔卡尔区，切尔卡尔乡，托马尔库杜克点</t>
  </si>
  <si>
    <t>156447125</t>
  </si>
  <si>
    <t>阿克托别州，沙尔卡尔区，切尔卡尔乡，图兹点</t>
  </si>
  <si>
    <t>156447126</t>
  </si>
  <si>
    <t>阿克托别州，沙尔卡尔区，切尔卡尔乡，希内劳点</t>
  </si>
  <si>
    <t>156447300</t>
  </si>
  <si>
    <t>阿克托别州，沙尔卡尔区，切尔卡尔乡，塔尔迪库姆村</t>
  </si>
  <si>
    <t>156447302</t>
  </si>
  <si>
    <t>阿克托别州，沙尔卡尔区，切尔卡尔乡，阿什库杜克点</t>
  </si>
  <si>
    <t>156447303</t>
  </si>
  <si>
    <t>阿克托别州，沙尔卡尔区，切尔卡尔乡，阿扬科拉点</t>
  </si>
  <si>
    <t>156447304</t>
  </si>
  <si>
    <t>阿克托别地区，Shalkar区，Chelkar村，Dandybek点</t>
  </si>
  <si>
    <t>156447305</t>
  </si>
  <si>
    <t>阿克托别地区，Shalkar区，Chelkar村，Duzdibay点</t>
  </si>
  <si>
    <t>156447306</t>
  </si>
  <si>
    <t>阿克托别地区，Shalkar区，Chelkar村，Kadym点</t>
  </si>
  <si>
    <t>156447307</t>
  </si>
  <si>
    <t>阿克托别地区，Shalkar区，Chelkar村，Kanke点</t>
  </si>
  <si>
    <t>156447308</t>
  </si>
  <si>
    <t>阿克托别地区，Shalkar区，Chelkar村，Kanbakty点</t>
  </si>
  <si>
    <t>156447309</t>
  </si>
  <si>
    <t>阿克托别地区，Shalkar区，Chelkar村，Kolkamys点</t>
  </si>
  <si>
    <t>156447311</t>
  </si>
  <si>
    <t>阿克托别地区，Shalkar区，Chelkar村，Kiyakty点</t>
  </si>
  <si>
    <t>156447312</t>
  </si>
  <si>
    <t>阿克托别地区，Shalkar区，Chelkar村，Meshit点</t>
  </si>
  <si>
    <t>156447313</t>
  </si>
  <si>
    <t>阿克托别地区，Shalkar区，Chelkar村，Syzkar点</t>
  </si>
  <si>
    <t>156447314</t>
  </si>
  <si>
    <t>阿克托别地区，Shalkar区，Chelkar村，Utararaly点</t>
  </si>
  <si>
    <t>156447315</t>
  </si>
  <si>
    <t>阿克托别州，沙尔卡尔区，切尔卡尔乡，希库杜克点</t>
  </si>
  <si>
    <t>156451100</t>
  </si>
  <si>
    <t>阿克托别州，沙尔卡尔区，谢蒂尔吉兹乡，卡拉托盖村</t>
  </si>
  <si>
    <t>156451102</t>
  </si>
  <si>
    <t>阿克托别州，沙尔卡尔区，谢蒂尔吉兹乡，科克佩克季科尔点</t>
  </si>
  <si>
    <t>156451103</t>
  </si>
  <si>
    <t>阿克托别州，沙尔卡尔区，谢蒂尔吉兹乡，凯因迪点</t>
  </si>
  <si>
    <t>156451104</t>
  </si>
  <si>
    <t>阿克托别州，沙尔卡尔区，谢蒂尔吉兹乡，卡拉赛点</t>
  </si>
  <si>
    <t>156451105</t>
  </si>
  <si>
    <t>阿克托别州，沙尔卡尔区，谢蒂尔吉兹乡，克孜勒扎尔点</t>
  </si>
  <si>
    <t>156451106</t>
  </si>
  <si>
    <t>阿克托别州，沙尔卡尔区，谢蒂尔吉兹乡，托曼点</t>
  </si>
  <si>
    <t>156451107</t>
  </si>
  <si>
    <t>阿克托别州，沙尔卡尔区，谢蒂尔吉兹乡，谢蒂尔吉兹村</t>
  </si>
  <si>
    <t>156451108</t>
  </si>
  <si>
    <t>阿克托别州，沙尔卡尔区，谢蒂尔吉兹乡，科克扎尔点</t>
  </si>
  <si>
    <t>156451109</t>
  </si>
  <si>
    <t>阿克托别州，沙尔卡尔区，谢蒂尔吉兹乡，科帕点</t>
  </si>
  <si>
    <t>156451200</t>
  </si>
  <si>
    <t>阿克托别州，沙尔卡尔区，舍季尔吉兹乡，图马利科尔村</t>
  </si>
  <si>
    <t>156451300</t>
  </si>
  <si>
    <t>156451302</t>
  </si>
  <si>
    <t>156451303</t>
  </si>
  <si>
    <t>156830100</t>
  </si>
  <si>
    <t>阿克托别州，伊尔吉兹区，伊尔吉兹乡，伊尔吉兹村</t>
  </si>
  <si>
    <t>156830102</t>
  </si>
  <si>
    <t>阿克托别州，伊尔吉兹区，伊尔吉兹乡，拜绍村</t>
  </si>
  <si>
    <t>156830105</t>
  </si>
  <si>
    <t>阿克托别州，伊尔吉兹区，伊尔吉兹乡，托伊巴扎尔村</t>
  </si>
  <si>
    <t>156830106</t>
  </si>
  <si>
    <t>阿克托别州，伊尔吉兹区，伊尔吉兹乡，托克斯汗拜村</t>
  </si>
  <si>
    <t>156830112</t>
  </si>
  <si>
    <t>阿克托别州，伊尔吉兹区，伊尔吉兹乡，叶森沙吉尔冬季营地</t>
  </si>
  <si>
    <t>156830200</t>
  </si>
  <si>
    <t>阿克托别州，伊尔吉兹区，伊尔吉兹乡，阿克希村</t>
  </si>
  <si>
    <t>156830202</t>
  </si>
  <si>
    <t>阿克托别州，伊尔吉兹区，伊尔吉兹乡，阿克希冬季营地1</t>
  </si>
  <si>
    <t>156830203</t>
  </si>
  <si>
    <t>阿克托别州，伊尔吉兹区，伊尔吉兹乡，阿克希冬季营地2</t>
  </si>
  <si>
    <t>156830204</t>
  </si>
  <si>
    <t>阿克托别州，伊尔吉兹区，伊尔吉兹乡，安迪兹迪村</t>
  </si>
  <si>
    <t>156830205</t>
  </si>
  <si>
    <t>阿克托别州，伊尔吉兹区，伊尔吉兹乡，卡拉塔尔村</t>
  </si>
  <si>
    <t>156830207</t>
  </si>
  <si>
    <t>阿克托别州，伊尔吉兹区，伊尔吉兹乡，库达拜村</t>
  </si>
  <si>
    <t>156830208</t>
  </si>
  <si>
    <t>阿克托别州，伊尔吉兹区，伊尔吉兹乡，绍尔让村</t>
  </si>
  <si>
    <t>156830209</t>
  </si>
  <si>
    <t>阿克托别州，伊尔吉兹区，伊尔吉兹乡，奥特科尔姆村</t>
  </si>
  <si>
    <t>156830212</t>
  </si>
  <si>
    <t>阿克托别州，伊尔吉兹区，伊尔吉兹乡，埃特康宾纳特村</t>
  </si>
  <si>
    <t>156830215</t>
  </si>
  <si>
    <t>阿克托别州，伊尔吉兹区，伊尔吉兹乡，拉格尔村</t>
  </si>
  <si>
    <t>156830219</t>
  </si>
  <si>
    <t>阿克托别州，伊尔吉兹区，伊尔吉兹乡，希布拉克村</t>
  </si>
  <si>
    <t>156830300</t>
  </si>
  <si>
    <t>阿克托别州，伊尔吉兹区，伊尔吉兹乡，卡利巴伊村</t>
  </si>
  <si>
    <t>156830303</t>
  </si>
  <si>
    <t>阿克托别州，伊尔吉兹区，伊尔吉兹乡，曼泰村</t>
  </si>
  <si>
    <t>156830304</t>
  </si>
  <si>
    <t>阿克托别州，伊尔吉兹区，伊尔吉兹村社，捷普森村</t>
  </si>
  <si>
    <t>156830305</t>
  </si>
  <si>
    <t>阿克托别州，伊尔吉兹区，伊尔吉兹村社，希伊利村</t>
  </si>
  <si>
    <t>156830314</t>
  </si>
  <si>
    <t>阿克托别州，伊尔吉兹区，伊尔吉兹村社，曼卡奈冬季营地</t>
  </si>
  <si>
    <t>156830400</t>
  </si>
  <si>
    <t>阿克托别州，伊尔吉兹区，伊尔吉兹村社，科拉拉科尔村</t>
  </si>
  <si>
    <t>156835100</t>
  </si>
  <si>
    <t>阿克托别州，伊尔吉兹区，阿曼科尔村社，库蒂科尔村</t>
  </si>
  <si>
    <t>156835102</t>
  </si>
  <si>
    <t>阿克托别州，伊尔吉兹区，阿曼科尔村社，艾伊姆村</t>
  </si>
  <si>
    <t>156835105</t>
  </si>
  <si>
    <t>阿克托别州，伊尔吉兹区，阿曼科尔村社，阿希科尔村</t>
  </si>
  <si>
    <t>156835106</t>
  </si>
  <si>
    <t>阿克托别州，伊尔吉兹区，阿曼科尔村社，比利斯村</t>
  </si>
  <si>
    <t>156835107</t>
  </si>
  <si>
    <t>阿克托别州，伊尔吉兹区，阿曼科尔村社，埃斯卡拉村</t>
  </si>
  <si>
    <t>156835111</t>
  </si>
  <si>
    <t>阿克托别州，伊尔吉兹区，阿曼科尔村社，凯伦村</t>
  </si>
  <si>
    <t>156835114</t>
  </si>
  <si>
    <t>阿克托别地区、伊尔吉兹区、Amankolsky村、Konyrtai村</t>
  </si>
  <si>
    <t>156835200</t>
  </si>
  <si>
    <t>阿克纠宾州、伊尔吉兹区、Amankol村、Amankol村</t>
  </si>
  <si>
    <t>156835203</t>
  </si>
  <si>
    <t>阿克托别地区、伊尔吉兹区、Amankolsky村、Absalam村</t>
  </si>
  <si>
    <t>156835207</t>
  </si>
  <si>
    <t>阿克托别地区、伊尔吉兹区、Amankolsky村、Karakoga村</t>
  </si>
  <si>
    <t>156835213</t>
  </si>
  <si>
    <t>阿克托别地区、伊尔吉兹区、Amankolsky村、Kuralbay村</t>
  </si>
  <si>
    <t>156835217</t>
  </si>
  <si>
    <t>阿克托别地区、伊尔吉兹区、Amankolsky村、Toremurat村</t>
  </si>
  <si>
    <t>156835219</t>
  </si>
  <si>
    <t>阿克托别地区、伊尔吉兹区、阿曼科尔斯基村、乌亚拜村</t>
  </si>
  <si>
    <t>156835221</t>
  </si>
  <si>
    <t>阿克托别地区、伊尔吉兹区、阿曼科尔斯基村、谢吉尔村</t>
  </si>
  <si>
    <t>156835300</t>
  </si>
  <si>
    <t>阿克托别地区、伊尔吉兹区、Amankolsky村、Zharma村</t>
  </si>
  <si>
    <t>156835307</t>
  </si>
  <si>
    <t>阿克托别地区、伊尔吉兹区、阿曼科尔斯基村、曾吉村</t>
  </si>
  <si>
    <t>156835311</t>
  </si>
  <si>
    <t>阿克纠宾州、伊尔吉兹区、Amankolsky村、Khamza村</t>
  </si>
  <si>
    <t>156835315</t>
  </si>
  <si>
    <t>阿克托别地区、伊尔吉兹区、Amankolsky村、Kumotkel村</t>
  </si>
  <si>
    <t>156835317</t>
  </si>
  <si>
    <t>阿克托别地区、伊尔吉兹区、Amankolsky村、Makhanaly村</t>
  </si>
  <si>
    <t>156835321</t>
  </si>
  <si>
    <t>阿克托别地区、伊尔吉兹区、阿曼科尔斯基村、萨尔泰村</t>
  </si>
  <si>
    <t>156837100</t>
  </si>
  <si>
    <t>阿克托别地区、伊尔吉兹区、Zhaisanbai村、Zhaisanbai村</t>
  </si>
  <si>
    <t>156839100</t>
  </si>
  <si>
    <t>阿克托别地区、伊尔吉兹区、库姆托盖村、库姆托盖村</t>
  </si>
  <si>
    <t>156839200</t>
  </si>
  <si>
    <t>阿克托别地区、伊尔吉兹区、库姆托盖村、卡拉库迪克村</t>
  </si>
  <si>
    <t>156839202</t>
  </si>
  <si>
    <t>阿克托别地区、伊尔吉兹区、库姆托盖村、拜特米尔村</t>
  </si>
  <si>
    <t>156839203</t>
  </si>
  <si>
    <t>阿克托别地区、伊尔吉兹区、库姆托盖村、扎斯克伦村</t>
  </si>
  <si>
    <t>156839204</t>
  </si>
  <si>
    <t>阿克托别地区，伊尔吉兹区，库姆托盖村，Zholgylau越冬</t>
  </si>
  <si>
    <t>156839205</t>
  </si>
  <si>
    <t>阿克托别地区、伊尔吉兹区、Kumtogai村、Kishkenesor村</t>
  </si>
  <si>
    <t>156839206</t>
  </si>
  <si>
    <t>阿克托别地区、伊尔吉兹区、Kumtogai村、Kiyakty村</t>
  </si>
  <si>
    <t>156839207</t>
  </si>
  <si>
    <t>阿克托别地区、伊尔吉兹区、库姆托盖村、哈扎拉利村</t>
  </si>
  <si>
    <t>156839208</t>
  </si>
  <si>
    <t>阿克托别地区、伊尔吉兹区、Kumtogai村、Tokymtykkan村</t>
  </si>
  <si>
    <t>156839209</t>
  </si>
  <si>
    <t>阿克托别地区、伊尔吉兹区、库姆托盖村、乌什波拉越冬1</t>
  </si>
  <si>
    <t>156839211</t>
  </si>
  <si>
    <t>阿克托别地区、伊尔吉兹区、库姆托盖村、乌什波拉越冬2</t>
  </si>
  <si>
    <t>156839300</t>
  </si>
  <si>
    <t>阿克托别地区、伊尔吉兹区、库姆托盖村、卡拉赛村</t>
  </si>
  <si>
    <t>156839302</t>
  </si>
  <si>
    <t>阿克托别地区、伊尔吉兹区、库姆托盖村、阿克塔斯村</t>
  </si>
  <si>
    <t>156839303</t>
  </si>
  <si>
    <t>阿克托别地区、伊尔吉兹区、库姆托盖村、凯蒂克村</t>
  </si>
  <si>
    <t>156839305</t>
  </si>
  <si>
    <t>阿克纠宾州、伊尔吉兹区、库姆托盖村、萨金拜越冬</t>
  </si>
  <si>
    <t>156839307</t>
  </si>
  <si>
    <t>阿克托别州，伊尔吉兹区，库姆托盖乡，拜莫尔达村</t>
  </si>
  <si>
    <t>156839309</t>
  </si>
  <si>
    <t>阿克托别州，伊尔吉兹区，库姆托盖乡，巴萨乌尔越冬点</t>
  </si>
  <si>
    <t>156839313</t>
  </si>
  <si>
    <t>阿克托别州，伊尔吉兹区，库姆托盖乡，杜阿纳村</t>
  </si>
  <si>
    <t>156839315</t>
  </si>
  <si>
    <t>阿克托别州，伊尔吉兹区，库姆托盖乡，卡斯克比尔村</t>
  </si>
  <si>
    <t>156839317</t>
  </si>
  <si>
    <t>阿克托别州，伊尔吉兹区，库姆托盖乡，基德尔村</t>
  </si>
  <si>
    <t>156841100</t>
  </si>
  <si>
    <t>阿克托别州，伊尔吉兹区，克孜勒扎尔乡，库雷利斯村</t>
  </si>
  <si>
    <t>156841102</t>
  </si>
  <si>
    <t>阿克托别州，伊尔吉兹区，克孜勒扎尔乡，阿克希村</t>
  </si>
  <si>
    <t>156841103</t>
  </si>
  <si>
    <t>阿克托别州，伊尔吉兹区，克孜勒扎尔乡，比曼村</t>
  </si>
  <si>
    <t>156841108</t>
  </si>
  <si>
    <t>阿克托别州，伊尔吉兹区，克孜勒扎尔乡，迈马克1号越冬点</t>
  </si>
  <si>
    <t>156841109</t>
  </si>
  <si>
    <t>阿克托别州，伊尔吉兹区，克孜勒扎尔乡，波奇塔巴斯村</t>
  </si>
  <si>
    <t>156841115</t>
  </si>
  <si>
    <t>阿克托别地区、伊尔吉兹区、克孜勒扎尔斯基村、穆卡什村</t>
  </si>
  <si>
    <t>156841118</t>
  </si>
  <si>
    <t>阿克托别地区、伊尔吉兹区、克孜勒扎尔斯基村、Maimak 2越冬</t>
  </si>
  <si>
    <t>156841119</t>
  </si>
  <si>
    <t>阿克托别地区、伊尔吉兹区、克孜勒扎尔斯基村、篝火过冬</t>
  </si>
  <si>
    <t>156841121</t>
  </si>
  <si>
    <t>阿克纠宾州、伊尔吉兹区、克孜勒扎尔斯基村、扎斯塔拉普越冬</t>
  </si>
  <si>
    <t>156841200</t>
  </si>
  <si>
    <t>阿克纠宾州、伊尔吉兹区、克孜勒扎尔斯基村、村庄。扎尼斯·比</t>
  </si>
  <si>
    <t>156841203</t>
  </si>
  <si>
    <t>阿克纠宾州、伊尔吉兹区、克孜勒扎尔斯基村、阿帕克村</t>
  </si>
  <si>
    <t>156841400</t>
  </si>
  <si>
    <t>阿克托别地区、伊尔吉兹区、克孜勒扎尔斯基村、申贝塔尔村</t>
  </si>
  <si>
    <t>156841402</t>
  </si>
  <si>
    <t>阿克托别地区、伊尔吉兹区、克孜勒扎尔斯基村、阿克托盖村</t>
  </si>
  <si>
    <t>156841403</t>
  </si>
  <si>
    <t>阿克托别地区、伊尔吉兹区、克孜勒扎尔村、萨里巴斯越冬</t>
  </si>
  <si>
    <t>156841405</t>
  </si>
  <si>
    <t>阿克托别地区、伊尔吉兹区、克孜勒扎尔斯基村、阿克巴兹越冬</t>
  </si>
  <si>
    <t>156841409</t>
  </si>
  <si>
    <t>阿克托别州，伊尔吉兹区，克孜勒扎尔乡，巴斯希村</t>
  </si>
  <si>
    <t>156841413</t>
  </si>
  <si>
    <t>阿克托别州，伊尔吉兹区，克孜勒扎尔乡，科什卡尔村</t>
  </si>
  <si>
    <t>156843100</t>
  </si>
  <si>
    <t>阿克托别州，伊尔吉兹区，胡林乡，胡拉村</t>
  </si>
  <si>
    <t>156843200</t>
  </si>
  <si>
    <t>阿克托别州，伊尔吉兹区，胡林乡，别尔舍村</t>
  </si>
  <si>
    <t>156843202</t>
  </si>
  <si>
    <t>阿克托别州，伊尔吉兹区，胡林乡，阿克肯塞村</t>
  </si>
  <si>
    <t>156843204</t>
  </si>
  <si>
    <t>阿克托别州，伊尔吉兹区，胡林乡，巴伊耶凯村</t>
  </si>
  <si>
    <t>156843209</t>
  </si>
  <si>
    <t>阿克托别州，伊尔吉兹区，胡林乡，扎尔卡姆斯村</t>
  </si>
  <si>
    <t>156843213</t>
  </si>
  <si>
    <t>阿克托别州，伊尔吉兹区，胡林乡，科扎村</t>
  </si>
  <si>
    <t>156843300</t>
  </si>
  <si>
    <t>阿克托别州，伊尔吉兹区，胡林乡，杜肯村</t>
  </si>
  <si>
    <t>156843307</t>
  </si>
  <si>
    <t>阿克托别州，伊尔吉兹区，胡林乡，奥拉兹姆别特村</t>
  </si>
  <si>
    <t>156843400</t>
  </si>
  <si>
    <t>阿克托别州，伊尔吉兹区，胡林斯基乡，马迈尔村</t>
  </si>
  <si>
    <t>156843402</t>
  </si>
  <si>
    <t>阿克托别州，伊尔吉兹区，胡林斯基乡，阿卜迪克村</t>
  </si>
  <si>
    <t>156843404</t>
  </si>
  <si>
    <t>阿克托别州，伊尔吉兹区，胡林斯基乡，多斯让村</t>
  </si>
  <si>
    <t>156843405</t>
  </si>
  <si>
    <t>阿克托别州，伊尔吉兹区，胡林斯基乡，叶尔科别克冬季营地</t>
  </si>
  <si>
    <t>156843407</t>
  </si>
  <si>
    <t>阿克托别州，伊尔吉兹区，胡林斯基乡，奎根卡拉村</t>
  </si>
  <si>
    <t>156843409</t>
  </si>
  <si>
    <t>阿克托别州，伊尔吉兹区，胡林斯基乡，库姆科尔村</t>
  </si>
  <si>
    <t>156843413</t>
  </si>
  <si>
    <t>阿克托别州，伊尔吉兹区，胡林斯基乡，瓦利村</t>
  </si>
  <si>
    <t>156845100</t>
  </si>
  <si>
    <t>阿克托别州，伊尔吉兹区，陶伊普斯基乡，奎利斯村</t>
  </si>
  <si>
    <t>156845105</t>
  </si>
  <si>
    <t>阿克托别州，伊尔吉兹区，陶伊普斯基乡，詹纳巴斯村</t>
  </si>
  <si>
    <t>156845106</t>
  </si>
  <si>
    <t>阿克托别州，伊尔吉兹区，陶伊普斯基乡，库尔曼拜冬季营地</t>
  </si>
  <si>
    <t>156845107</t>
  </si>
  <si>
    <t>阿克托别州，伊尔吉兹区，陶伊普乡，巴尔加拜冬牧场</t>
  </si>
  <si>
    <t>156845108</t>
  </si>
  <si>
    <t>阿克托别州，伊尔吉兹区，陶伊普乡，科兹迪卡拉冬牧场</t>
  </si>
  <si>
    <t>156845109</t>
  </si>
  <si>
    <t>阿克托别州，伊尔吉兹区，陶伊普乡，科尔泰冬牧场</t>
  </si>
  <si>
    <t>156845111</t>
  </si>
  <si>
    <t>阿克托别州，伊尔吉兹区，陶伊普乡，贾尔申格尔冬牧场</t>
  </si>
  <si>
    <t>156845112</t>
  </si>
  <si>
    <t>阿克托别州，伊尔吉兹区，陶伊普乡，格奥尔冬牧场</t>
  </si>
  <si>
    <t>156845113</t>
  </si>
  <si>
    <t>阿克托别州，伊尔吉兹区，陶伊普乡，图克蒂古尔冬牧场</t>
  </si>
  <si>
    <t>156845114</t>
  </si>
  <si>
    <t>阿克托别州，伊尔吉兹区，陶伊普乡，马哈姆贝特冬牧场</t>
  </si>
  <si>
    <t>156845115</t>
  </si>
  <si>
    <t>阿克托别州，伊尔吉兹区，陶伊普乡，阿克特凯尔冬牧场</t>
  </si>
  <si>
    <t>156845116</t>
  </si>
  <si>
    <t>阿克托别州，伊尔吉兹区，陶伊普乡，贾尔加斯绍肯冬牧场</t>
  </si>
  <si>
    <t>156845400</t>
  </si>
  <si>
    <t>阿克托别州，伊尔吉兹区，陶伊普乡，卡拉科尔村</t>
  </si>
  <si>
    <t>191010000</t>
  </si>
  <si>
    <t>阿拉木图州，塔尔迪库尔干市行政区，塔尔迪库尔干市</t>
  </si>
  <si>
    <t>191039100</t>
  </si>
  <si>
    <t>阿拉木图州，塔尔迪库尔干市行政区，叶尔肯乡，叶尔肯村</t>
  </si>
  <si>
    <t>191039102</t>
  </si>
  <si>
    <t>阿拉木图州，塔尔迪库尔干市行政区，叶尔肯乡，独立住宅</t>
  </si>
  <si>
    <t>191039200</t>
  </si>
  <si>
    <t>阿拉木图州，塔尔迪库尔干市行政区，叶尔肯乡，3 号分区</t>
  </si>
  <si>
    <t>191045100</t>
  </si>
  <si>
    <t>阿拉木图州，塔尔迪库尔干市行政区，奥滕奈乡，奥滕奈村</t>
  </si>
  <si>
    <t>191045380</t>
  </si>
  <si>
    <t>阿拉木图州，塔尔迪库尔干市行政区，奥滕奈乡，恩别克村</t>
  </si>
  <si>
    <t>191045500</t>
  </si>
  <si>
    <t>阿拉木图州，塔尔迪库尔干市行政区，奥滕奈乡，莫伊纳克村</t>
  </si>
  <si>
    <t>191045780</t>
  </si>
  <si>
    <t>阿拉木图州，塔尔迪库尔干市行政区，奥滕奈乡，英特马克学校</t>
  </si>
  <si>
    <t>191045800</t>
  </si>
  <si>
    <t>阿拉木图州，塔尔迪库尔干市行政区，奥滕奈乡，城郊村</t>
  </si>
  <si>
    <t>191610000</t>
  </si>
  <si>
    <t>阿拉木图州，卡普恰盖市行政区，卡普恰盖市</t>
  </si>
  <si>
    <t>191633100</t>
  </si>
  <si>
    <t>阿拉木图州，卡普恰盖市，扎列奇诺耶区，扎列奇诺耶村</t>
  </si>
  <si>
    <t>191633102</t>
  </si>
  <si>
    <t>阿拉木图州，卡普恰盖市，扎列奇诺耶区，兽医站</t>
  </si>
  <si>
    <t>191633103</t>
  </si>
  <si>
    <t>阿拉木图州，卡普恰盖市，扎列奇诺耶区，农业生产合作社</t>
  </si>
  <si>
    <t>191633104</t>
  </si>
  <si>
    <t>阿拉木图州，卡普恰盖市，扎列奇诺耶区，铁路段</t>
  </si>
  <si>
    <t>191633200</t>
  </si>
  <si>
    <t>阿拉木图州，卡普恰盖市，扎列奇诺耶区，阿尔纳村</t>
  </si>
  <si>
    <t>191637100</t>
  </si>
  <si>
    <t>阿拉木图州，卡普恰盖市，申盖尔金诺区，申盖尔代村</t>
  </si>
  <si>
    <t>191637102</t>
  </si>
  <si>
    <t>阿拉木图州，卡普恰盖市，申盖尔金诺区，军事城镇</t>
  </si>
  <si>
    <t>191637103</t>
  </si>
  <si>
    <t>阿拉木图州，卡普恰盖市，申盖尔金诺区，度假区</t>
  </si>
  <si>
    <t>191637104</t>
  </si>
  <si>
    <t>阿拉木图州，卡普恰盖市，申盖尔金诺区，冶金工人疗养院</t>
  </si>
  <si>
    <t>191637200</t>
  </si>
  <si>
    <t>阿拉木图州，卡普恰盖市，申盖尔金诺区，阿科泽克村</t>
  </si>
  <si>
    <t>191637300</t>
  </si>
  <si>
    <t>阿拉木图州，卡普恰盖市，申格利德区，博克捷尔铁路段</t>
  </si>
  <si>
    <t>191637400</t>
  </si>
  <si>
    <t>阿拉木图州，卡普恰盖市，申格利德区，克尔布拉克村</t>
  </si>
  <si>
    <t>191637500</t>
  </si>
  <si>
    <t>阿拉木图州，卡普恰盖市，申格利德区，库兰托贝铁路段</t>
  </si>
  <si>
    <t>191637600</t>
  </si>
  <si>
    <t>阿拉木图州，卡普恰盖市，申格利德区，科斯库杜克车站</t>
  </si>
  <si>
    <t>191637700</t>
  </si>
  <si>
    <t>阿拉木图州，卡普恰盖市，申格利德区，萨雷布拉克村</t>
  </si>
  <si>
    <t>191637800</t>
  </si>
  <si>
    <t>阿拉木图州，卡普恰盖市，申格利德区，塔斯库姆铁路段</t>
  </si>
  <si>
    <t>191637900</t>
  </si>
  <si>
    <t>阿拉木图州，卡普恰盖市，申格利德区，绍拉克村</t>
  </si>
  <si>
    <t>192610000</t>
  </si>
  <si>
    <t>阿拉木图州，特克列市，特克列市</t>
  </si>
  <si>
    <t>192633100</t>
  </si>
  <si>
    <t>阿拉木图州，特克列市，矿区，矿区村</t>
  </si>
  <si>
    <t>193230100</t>
  </si>
  <si>
    <t>阿拉木图州，阿克苏区，江苏古罗夫区，江苏古罗夫村</t>
  </si>
  <si>
    <t>193230200</t>
  </si>
  <si>
    <t>阿拉木图州，阿克苏区，让苏古罗夫斯基村，阿尔特纳雷克村</t>
  </si>
  <si>
    <t>193230300</t>
  </si>
  <si>
    <t>阿拉木图州，阿克苏区，让苏古罗夫斯基村，科科泽克村</t>
  </si>
  <si>
    <t>193233100</t>
  </si>
  <si>
    <t>阿拉木图州，阿克苏区，阿克苏村，阿克苏村</t>
  </si>
  <si>
    <t>193233200</t>
  </si>
  <si>
    <t>阿拉木图州，阿克苏区，阿克苏村，卡斯尔霍兹捷赫尼卡村</t>
  </si>
  <si>
    <t>193233300</t>
  </si>
  <si>
    <t>阿拉木图州，阿克苏区，阿克苏村，科克贾伊达克村</t>
  </si>
  <si>
    <t>193233400</t>
  </si>
  <si>
    <t>阿拉木图州，阿克苏区，阿克苏村，哈萨克斯坦村</t>
  </si>
  <si>
    <t>193233500</t>
  </si>
  <si>
    <t>阿拉木图州，阿克苏区，阿克苏村，奥尼姆村</t>
  </si>
  <si>
    <t>193233600</t>
  </si>
  <si>
    <t>阿拉木图州，阿克苏区，阿克苏村，绍拉科泽克村</t>
  </si>
  <si>
    <t>193235100</t>
  </si>
  <si>
    <t>阿拉木图州，阿克苏区，阿拉桑斯基村，阿拉桑村</t>
  </si>
  <si>
    <t>193235200</t>
  </si>
  <si>
    <t>阿拉木图州，阿克苏区，阿拉桑斯基村，阿拉桑 - 卡帕尔村</t>
  </si>
  <si>
    <t>193235300</t>
  </si>
  <si>
    <t>阿拉木图州，阿克苏区，阿拉萨诺耶乡村行政区，克孜勒扎尔村</t>
  </si>
  <si>
    <t>193237100</t>
  </si>
  <si>
    <t>阿拉木图州，阿克苏区，叶金苏耶乡村行政区，叶金苏村</t>
  </si>
  <si>
    <t>193237200</t>
  </si>
  <si>
    <t>阿拉木图州，阿克苏区，叶金苏耶乡村行政区，库姆托贝镇</t>
  </si>
  <si>
    <t>193239100</t>
  </si>
  <si>
    <t>阿拉木图州，阿克苏区，叶谢布拉托沃耶乡村行政区，叶谢布拉托沃村</t>
  </si>
  <si>
    <t>193239200</t>
  </si>
  <si>
    <t>阿拉木图州，阿克苏区，叶谢布拉托沃耶乡村行政区，克孜勒凯因村</t>
  </si>
  <si>
    <t>193239300</t>
  </si>
  <si>
    <t>阿拉木图州，阿克苏区，叶谢布拉托沃耶乡村行政区，叶纳尔特克村</t>
  </si>
  <si>
    <t>193245100</t>
  </si>
  <si>
    <t>阿拉木图州，阿克苏区，扎纳利克耶乡村行政区，扎纳利克村</t>
  </si>
  <si>
    <t>193247100</t>
  </si>
  <si>
    <t>阿拉木图州，阿克苏区，科什肯塔尔耶乡村行政区，科什肯塔尔村</t>
  </si>
  <si>
    <t>193247200</t>
  </si>
  <si>
    <t>阿拉木图州，阿克苏区，科什肯塔尔耶乡村行政区，科尔塔班村</t>
  </si>
  <si>
    <t>193249100</t>
  </si>
  <si>
    <t>阿拉木图州，阿克苏区，卡帕尔耶乡村行政区，卡帕尔村</t>
  </si>
  <si>
    <t>193253100</t>
  </si>
  <si>
    <t>阿拉木图地区，阿克苏地区，卡拉科兹村，卡拉科兹村</t>
  </si>
  <si>
    <t>193253200</t>
  </si>
  <si>
    <t>阿拉木图地区，阿克苏地区，Karakozsky村，Kenkaryn村</t>
  </si>
  <si>
    <t>193255100</t>
  </si>
  <si>
    <t>阿拉木图地区，阿克苏区，卡拉苏斯基村，肯日拉村</t>
  </si>
  <si>
    <t>193255200</t>
  </si>
  <si>
    <t>阿拉木图地区，阿克苏区，卡拉苏斯基村，恩贝克村</t>
  </si>
  <si>
    <t>193255300</t>
  </si>
  <si>
    <t>阿拉木图地区、阿克苏区、卡拉苏村、塔拉斯村</t>
  </si>
  <si>
    <t>193259100</t>
  </si>
  <si>
    <t>阿拉木图州，阿克苏区，Karashilik村，Sagabuyen村</t>
  </si>
  <si>
    <t>193259300</t>
  </si>
  <si>
    <t>阿拉木图地区，阿克苏区，Karashilik村，Karashilik村</t>
  </si>
  <si>
    <t>193259400</t>
  </si>
  <si>
    <t>阿拉木图州，阿克苏区，Karashilik村，Sagakures村</t>
  </si>
  <si>
    <t>193263100</t>
  </si>
  <si>
    <t>阿拉木图州阿克苏区库拉克苏村库拉克苏村</t>
  </si>
  <si>
    <t>193265100</t>
  </si>
  <si>
    <t>阿拉木图地区，阿克苏区，Kyzylagash村，Kyzylagash村</t>
  </si>
  <si>
    <t>193265200</t>
  </si>
  <si>
    <t>阿拉木图地区、阿克苏区、Kyzylagashsky村、Zarechnoye村</t>
  </si>
  <si>
    <t>193265400</t>
  </si>
  <si>
    <t>阿拉木图地区，阿克苏地区，Kyzylagashsky S.O.，Kopaly村</t>
  </si>
  <si>
    <t>193267100</t>
  </si>
  <si>
    <t>阿拉木图地区，阿克苏区，Barlybek Syrttanova村，Barlybek Syrttanova村</t>
  </si>
  <si>
    <t>193267200</t>
  </si>
  <si>
    <t>阿拉木图地区，阿克苏区，Barlybeka Syrttanova村，Kopa村</t>
  </si>
  <si>
    <t>193269100</t>
  </si>
  <si>
    <t>阿拉木图地区，阿克苏地区，马泰斯基村，马泰村</t>
  </si>
  <si>
    <t>193269200</t>
  </si>
  <si>
    <t>阿拉木图地区、阿克苏地区、马泰斯基村、阿科泽克地区</t>
  </si>
  <si>
    <t>193269300</t>
  </si>
  <si>
    <t>阿拉木图地区、阿克苏地区、马泰斯基村、别列克地区</t>
  </si>
  <si>
    <t>193269400</t>
  </si>
  <si>
    <t>阿拉木图地区、阿克苏地区、马泰斯基村、扎卡斯卡赫地区</t>
  </si>
  <si>
    <t>193269600</t>
  </si>
  <si>
    <t>阿拉木图地区、阿克苏区、马泰斯基村、库拉克苏村</t>
  </si>
  <si>
    <t>193273100</t>
  </si>
  <si>
    <t>阿拉木图地区，阿克苏区，莫拉林斯基村，莫拉利村</t>
  </si>
  <si>
    <t>193273200</t>
  </si>
  <si>
    <t>阿拉木图地区，阿克苏区，Molalinsky村，Alazhide村</t>
  </si>
  <si>
    <t>193273400</t>
  </si>
  <si>
    <t>阿拉木图地区、阿克苏地区、莫拉林斯基村、凯拉克蒂地区</t>
  </si>
  <si>
    <t>193273500</t>
  </si>
  <si>
    <t>阿拉木图地区、阿克苏地区、莫拉林斯基村、卡拉伊地区</t>
  </si>
  <si>
    <t>193275100</t>
  </si>
  <si>
    <t>阿拉木图地区，阿克苏地区，奥伊托甘斯基村，奥伊托甘村</t>
  </si>
  <si>
    <t>193275300</t>
  </si>
  <si>
    <t>阿拉木图地区、阿克苏地区、Oytogansky S.O.、Ulgili村</t>
  </si>
  <si>
    <t>193277100</t>
  </si>
  <si>
    <t>阿拉木图州阿克苏区Suyksay村Suyksay村</t>
  </si>
  <si>
    <t>193277200</t>
  </si>
  <si>
    <t>阿拉木图地区、阿克苏区、Suyksay村、Aktobe村</t>
  </si>
  <si>
    <t>193277300</t>
  </si>
  <si>
    <t>阿拉木图州阿克苏区Suyksaysky村Ashchybulak村</t>
  </si>
  <si>
    <t>193277400</t>
  </si>
  <si>
    <t>阿拉木图州阿克苏区Suyksai村Balasaz村</t>
  </si>
  <si>
    <t>193420100</t>
  </si>
  <si>
    <t>阿拉木图地区，Alakol区，Usharalskaya G.A.，Usharal市</t>
  </si>
  <si>
    <t>193420200</t>
  </si>
  <si>
    <t>阿拉木图州，阿拉科尔区，乌沙拉尔村行政区，集体农庄3</t>
  </si>
  <si>
    <t>193433100</t>
  </si>
  <si>
    <t>阿拉木图州，阿拉科尔区，阿克扎尔乡，阿克扎尔村</t>
  </si>
  <si>
    <t>193433200</t>
  </si>
  <si>
    <t>阿拉木图州，阿拉科尔区，阿克扎尔乡，科内尔村</t>
  </si>
  <si>
    <t>193433300</t>
  </si>
  <si>
    <t>阿拉木图州，阿拉科尔区，阿克扎尔乡，迈利沙特区</t>
  </si>
  <si>
    <t>193435100</t>
  </si>
  <si>
    <t>阿拉木图州，阿拉科尔区，阿克图别克乡，阿克图别克村</t>
  </si>
  <si>
    <t>193437100</t>
  </si>
  <si>
    <t>阿拉木图州，阿拉科尔区，阿尔哈林乡，阿尔哈勒村</t>
  </si>
  <si>
    <t>193439100</t>
  </si>
  <si>
    <t>阿拉木图州，阿拉科尔区，别斯科尔乡，布拉赫特村</t>
  </si>
  <si>
    <t>193439200</t>
  </si>
  <si>
    <t>阿拉木图州，阿拉科尔区，别斯科尔乡，别斯科尔村</t>
  </si>
  <si>
    <t>193439300</t>
  </si>
  <si>
    <t>阿拉木图州，阿拉科尔区，别斯科尔乡，第五火车站</t>
  </si>
  <si>
    <t>193439400</t>
  </si>
  <si>
    <t>阿拉木图州，阿拉科尔区，别斯科尔乡，卡拉图马村</t>
  </si>
  <si>
    <t>193439500</t>
  </si>
  <si>
    <t>阿拉木图州，阿拉科尔区，别斯科尔乡，13 段</t>
  </si>
  <si>
    <t>193439600</t>
  </si>
  <si>
    <t>阿拉木图州，阿拉科尔区，别斯科尔乡，赛汗段</t>
  </si>
  <si>
    <t>193441100</t>
  </si>
  <si>
    <t>阿拉木图州，阿拉科尔区，萨帕克乡，萨帕克村</t>
  </si>
  <si>
    <t>193441200</t>
  </si>
  <si>
    <t>阿拉木图州，阿拉科尔区，萨帕克乡，比巴坎村</t>
  </si>
  <si>
    <t>193443100</t>
  </si>
  <si>
    <t>阿拉木图州，阿拉科尔区，多斯特克乡，多斯特克村</t>
  </si>
  <si>
    <t>193443200</t>
  </si>
  <si>
    <t>阿拉木图州，阿拉科尔区，多斯特克乡，扎拉纳什科尔站</t>
  </si>
  <si>
    <t>193443300</t>
  </si>
  <si>
    <t>阿拉木图州，阿拉科尔区，多斯特克乡，科克图马站</t>
  </si>
  <si>
    <t>193445100</t>
  </si>
  <si>
    <t>阿拉木图州，阿拉科尔区，叶克彭丁乡，叶克彭迪村</t>
  </si>
  <si>
    <t>193445200</t>
  </si>
  <si>
    <t>阿拉木图州，阿拉科尔区，叶克彭丁乡，卡尔利加什村</t>
  </si>
  <si>
    <t>193445300</t>
  </si>
  <si>
    <t>阿拉木图州，阿拉科尔区，叶克彭丁乡，乌什凯因村</t>
  </si>
  <si>
    <t>193447100</t>
  </si>
  <si>
    <t>阿拉木图州，阿拉科尔区，恩别克申乡，恩别克申村</t>
  </si>
  <si>
    <t>193449100</t>
  </si>
  <si>
    <t>阿拉木图州，阿拉科尔区，扎加塔尔乡，哈萨克斯坦村</t>
  </si>
  <si>
    <t>193449200</t>
  </si>
  <si>
    <t>阿拉木图州，阿拉科尔区，扎加塔尔乡，别萨加什村</t>
  </si>
  <si>
    <t>193451100</t>
  </si>
  <si>
    <t>阿拉木图州，阿拉科尔区，詹纳明乡，詹纳玛村</t>
  </si>
  <si>
    <t>193451200</t>
  </si>
  <si>
    <t>阿拉木图州，阿拉科尔区，詹纳明乡，老詹纳玛村</t>
  </si>
  <si>
    <t>193451300</t>
  </si>
  <si>
    <t>阿拉木图州，阿拉科尔区，詹纳明乡，卡拉布拉克村</t>
  </si>
  <si>
    <t>193453100</t>
  </si>
  <si>
    <t>阿拉木图州，阿拉科尔区，扎伊帕克乡，扎伊帕克村</t>
  </si>
  <si>
    <t>193455100</t>
  </si>
  <si>
    <t>阿拉木图州，阿拉科尔区，热兰丁乡，热兰迪村</t>
  </si>
  <si>
    <t>193455200</t>
  </si>
  <si>
    <t>阿拉木图州，阿拉科尔区，热兰丁乡，阿希姆村</t>
  </si>
  <si>
    <t>193455300</t>
  </si>
  <si>
    <t>阿拉木图州，阿拉科尔区，热兰丁乡，科克扎尔村</t>
  </si>
  <si>
    <t>193455400</t>
  </si>
  <si>
    <t>阿拉木图州，Alakol区，Zhylandinsky S.O.，Maikan村</t>
  </si>
  <si>
    <t>193455500</t>
  </si>
  <si>
    <t>阿拉木图州、阿拉科尔斯基区、日兰丁斯基村、辛日利村</t>
  </si>
  <si>
    <t>193457100</t>
  </si>
  <si>
    <t>阿拉木图州，Alakol区，Kolbai村，Kolbai村</t>
  </si>
  <si>
    <t>193457200</t>
  </si>
  <si>
    <t>阿拉木图州，Alakol区，Kolbaysky村，Alemdy村</t>
  </si>
  <si>
    <t>193457300</t>
  </si>
  <si>
    <t>阿拉木图州，Alakol区，Kolbaysky村，Budyr村</t>
  </si>
  <si>
    <t>193457400</t>
  </si>
  <si>
    <t>阿拉木图州、阿拉科尔斯基区、科尔拜斯基村、克孜勒卡因村</t>
  </si>
  <si>
    <t>193459100</t>
  </si>
  <si>
    <t>阿拉木图州，Alakol区，Kabanbai村，Kabanbai村</t>
  </si>
  <si>
    <t>193459200</t>
  </si>
  <si>
    <t>阿拉木图州，Alakol区，Kabanbaysky村，Zhambyl村</t>
  </si>
  <si>
    <t>193461100</t>
  </si>
  <si>
    <t>阿拉木图地区，Alakol区，Kainarsky S.O.，Kainar村</t>
  </si>
  <si>
    <t>193463100</t>
  </si>
  <si>
    <t>阿拉木图州，Alakol区，Kamyskalinsky村，Kamyskala村</t>
  </si>
  <si>
    <t>193463200</t>
  </si>
  <si>
    <t>阿拉木图州，阿拉科尔区，卡姆斯卡林斯克乡，阿拉科尔村</t>
  </si>
  <si>
    <t>193465100</t>
  </si>
  <si>
    <t>阿拉木图州，阿拉科尔区，克孜勒阿希乡，朱马汗·巴拉帕诺夫村</t>
  </si>
  <si>
    <t>193467100</t>
  </si>
  <si>
    <t>阿拉木图州，阿拉科尔区，列普辛乡，列普辛斯克村</t>
  </si>
  <si>
    <t>193467200</t>
  </si>
  <si>
    <t>阿拉木图州，阿拉科尔区，列普辛乡，拜泽雷克村</t>
  </si>
  <si>
    <t>193467300</t>
  </si>
  <si>
    <t>阿拉木图州，阿拉科尔区，列普辛乡，琼久雷克村</t>
  </si>
  <si>
    <t>193467400</t>
  </si>
  <si>
    <t>阿拉木图州，阿拉科尔区，列普辛乡，奇姆布拉克村</t>
  </si>
  <si>
    <t>193469100</t>
  </si>
  <si>
    <t>阿拉木图州，阿拉科尔区，捷列克京乡，捷列克蒂村</t>
  </si>
  <si>
    <t>193469200</t>
  </si>
  <si>
    <t>阿拉木图州，阿拉科尔区，捷列克京乡，塔尔迪布拉克村</t>
  </si>
  <si>
    <t>193471100</t>
  </si>
  <si>
    <t>阿拉木图州，阿拉科尔区，托凯劳乡，托凯劳村</t>
  </si>
  <si>
    <t>193473100</t>
  </si>
  <si>
    <t>阿拉木图州，阿拉科尔区，乌什布拉克乡，乌什布拉克村</t>
  </si>
  <si>
    <t>193473200</t>
  </si>
  <si>
    <t>阿拉木图州，Alakol区，Ushbulak村，Aipara村</t>
  </si>
  <si>
    <t>193473300</t>
  </si>
  <si>
    <t>阿拉木图州，Alakol区，Ushbulak村，Kenes村</t>
  </si>
  <si>
    <t>193475100</t>
  </si>
  <si>
    <t>阿拉木图州，阿拉科尔区，恩塔林斯基村，恩塔利村</t>
  </si>
  <si>
    <t>193477100</t>
  </si>
  <si>
    <t>阿拉木图州，Alakol区，Yrgaitinsky村，Koktuma村</t>
  </si>
  <si>
    <t>193477200</t>
  </si>
  <si>
    <t>阿拉木图州，Alakol区，Yrgaitinsky村，Akshi村</t>
  </si>
  <si>
    <t>193630100</t>
  </si>
  <si>
    <t>阿拉木图地区，巴尔喀什区，巴卡纳斯村，巴卡纳斯村</t>
  </si>
  <si>
    <t>193630102</t>
  </si>
  <si>
    <t>阿拉木图地区，巴尔喀什区，巴卡纳斯村，植物园</t>
  </si>
  <si>
    <t>193630200</t>
  </si>
  <si>
    <t>阿拉木图州，巴尔喀什区，Bakanassky村，Boyauly村</t>
  </si>
  <si>
    <t>193630206</t>
  </si>
  <si>
    <t>阿拉木图地区，巴尔喀什区，巴卡纳斯村，LHPP托儿所</t>
  </si>
  <si>
    <t>193630209</t>
  </si>
  <si>
    <t>阿拉木图地区，巴尔喀什区，巴卡纳斯村，Khoz Chingizhan区</t>
  </si>
  <si>
    <t>193630300</t>
  </si>
  <si>
    <t>阿拉木图州，巴尔喀什区，巴卡纳斯村社，乌什扎尔马村</t>
  </si>
  <si>
    <t>193633100</t>
  </si>
  <si>
    <t>阿拉木图州，巴尔喀什区，阿克达拉村社，阿克达拉村</t>
  </si>
  <si>
    <t>193633106</t>
  </si>
  <si>
    <t>阿拉木图州，巴尔喀什区，阿克达拉村社，阿利亚尔集体农庄</t>
  </si>
  <si>
    <t>193633111</t>
  </si>
  <si>
    <t>阿拉木图州，巴尔喀什区，阿克达拉村社，机场</t>
  </si>
  <si>
    <t>193633119</t>
  </si>
  <si>
    <t>阿拉木图州，巴尔喀什区，阿克达拉村社，叶尔兰集体农庄</t>
  </si>
  <si>
    <t>193633127</t>
  </si>
  <si>
    <t>阿拉木图州，巴尔喀什区，阿克达拉村社，黎明集体农庄</t>
  </si>
  <si>
    <t>193635100</t>
  </si>
  <si>
    <t>阿拉木图州，巴尔喀什区，阿克扎尔村社，阿克扎尔村</t>
  </si>
  <si>
    <t>193635200</t>
  </si>
  <si>
    <t>阿拉木图州，巴尔喀什区，阿克扎尔村社，阿拉尔托贝村</t>
  </si>
  <si>
    <t>193635202</t>
  </si>
  <si>
    <t>阿拉木图州，巴尔喀什区，阿克扎尔村社，阿拉尔托贝集体农庄1</t>
  </si>
  <si>
    <t>193635203</t>
  </si>
  <si>
    <t>阿拉木图州，巴尔喀什区，阿克扎尔村社，阿拉尔托贝集体农庄2</t>
  </si>
  <si>
    <t>193637100</t>
  </si>
  <si>
    <t>阿拉木图州，巴尔喀什区，阿克科尔乡，阿克科尔村</t>
  </si>
  <si>
    <t>193637102</t>
  </si>
  <si>
    <t>阿拉木图州，巴尔喀什区，阿克科尔乡，渔业点6</t>
  </si>
  <si>
    <t>193637105</t>
  </si>
  <si>
    <t>阿拉木图州，巴尔喀什区，阿克科尔乡，卡兹托尔格</t>
  </si>
  <si>
    <t>193637108</t>
  </si>
  <si>
    <t>阿拉木图州，巴尔喀什区，阿克科尔乡，水位计站</t>
  </si>
  <si>
    <t>193637200</t>
  </si>
  <si>
    <t>阿拉木图州，巴尔喀什区，阿克科尔乡，科克热德村</t>
  </si>
  <si>
    <t>193637202</t>
  </si>
  <si>
    <t>阿拉木图州，巴尔喀什区，阿克科尔乡，阿塞姆拜巴斯村</t>
  </si>
  <si>
    <t>193637207</t>
  </si>
  <si>
    <t>阿拉木图州，巴尔喀什区，阿克科尔乡，耶格尔村</t>
  </si>
  <si>
    <t>193643100</t>
  </si>
  <si>
    <t>阿拉木图州，巴尔喀什区，巴克巴克京乡，巴克巴克特村</t>
  </si>
  <si>
    <t>193645100</t>
  </si>
  <si>
    <t>阿拉木图州，巴尔喀什区，别列肯乡，别列克村</t>
  </si>
  <si>
    <t>193645200</t>
  </si>
  <si>
    <t>阿拉木图州，巴尔喀什区，别列肯乡，布腊村</t>
  </si>
  <si>
    <t>193647100</t>
  </si>
  <si>
    <t>阿拉木图州，巴尔喀什区，比里克乡，比里克村</t>
  </si>
  <si>
    <t>193647108</t>
  </si>
  <si>
    <t>阿拉木图州，巴尔喀什区，比里克乡，扎尔穆卡什集体农庄</t>
  </si>
  <si>
    <t>193647112</t>
  </si>
  <si>
    <t>阿拉木图州，巴尔喀什区，比里克乡，托尔金别科娃集体农庄</t>
  </si>
  <si>
    <t>193649100</t>
  </si>
  <si>
    <t>阿拉木图州，巴尔喀什区，热尔托兰金乡，热尔托兰格村</t>
  </si>
  <si>
    <t>193649200</t>
  </si>
  <si>
    <t>阿拉木图州，巴尔喀什区，热尔托兰金乡，卡斯卡奥吉兹村</t>
  </si>
  <si>
    <t>193649202</t>
  </si>
  <si>
    <t>阿拉木图州，巴尔喀什区，热尔托兰金乡，季达尔村</t>
  </si>
  <si>
    <t>193649203</t>
  </si>
  <si>
    <t>阿拉木图州，巴尔喀什区，热尔托兰金乡，卡斯卡奥吉兹1号学校</t>
  </si>
  <si>
    <t>193653100</t>
  </si>
  <si>
    <t>阿拉木图州，巴尔喀什区，日杰利乡，日杰利村</t>
  </si>
  <si>
    <t>193653400</t>
  </si>
  <si>
    <t>阿拉木图州，巴尔喀什区，日杰利乡，科什卡尔拜村</t>
  </si>
  <si>
    <t>193653500</t>
  </si>
  <si>
    <t>阿拉木图州，巴尔喀什区，日杰利乡，奥拉赫特·巴图尔村</t>
  </si>
  <si>
    <t>193655100</t>
  </si>
  <si>
    <t>阿拉木图地区，巴尔喀什区，Koktalsky S.O.，Koktal村</t>
  </si>
  <si>
    <t>193655123</t>
  </si>
  <si>
    <t>阿拉木图州巴尔喀什区Koktalsky村Kyzylbaz农场</t>
  </si>
  <si>
    <t>193655124</t>
  </si>
  <si>
    <t>阿拉木图州，巴尔喀什区，Koktalsky村，Kyrbas-Zharbas农场</t>
  </si>
  <si>
    <t>193655129</t>
  </si>
  <si>
    <t>阿拉木图地区、巴尔喀什区、科克塔尔斯基村、Kr.Khoz。祖籍</t>
  </si>
  <si>
    <t>193655300</t>
  </si>
  <si>
    <t>阿拉木图州，巴尔喀什区，Koktalsky S.O.，Koskumbez村</t>
  </si>
  <si>
    <t>193657100</t>
  </si>
  <si>
    <t>阿拉木图州，巴尔喀什区，卡拉伊村，卡拉伊村</t>
  </si>
  <si>
    <t>193657200</t>
  </si>
  <si>
    <t>阿拉木图州，巴尔喀什区，Karaoi村，Aralkum村</t>
  </si>
  <si>
    <t>193657300</t>
  </si>
  <si>
    <t>阿拉木图州、巴尔喀什区、Karaoi村、Arkar村</t>
  </si>
  <si>
    <t>193659100</t>
  </si>
  <si>
    <t>阿拉木图州，巴尔喀什区，Balatoparsky S.O.，Balatopar村</t>
  </si>
  <si>
    <t>193659123</t>
  </si>
  <si>
    <t>阿拉木图地区，巴尔喀什区，Balatoparsky S.O.，Akbaylau学校</t>
  </si>
  <si>
    <t>193659300</t>
  </si>
  <si>
    <t>阿拉木图州，Balkhash区，Balatoparsky村，Akdala村</t>
  </si>
  <si>
    <t>193663100</t>
  </si>
  <si>
    <t>阿拉木图州，巴尔喀什区，Miyalinsky村，Miyaly村</t>
  </si>
  <si>
    <t>193665100</t>
  </si>
  <si>
    <t>阿拉木图州，巴尔喀什区，Kuygan村，Kuygan村</t>
  </si>
  <si>
    <t>193665200</t>
  </si>
  <si>
    <t>阿拉木图州，巴尔喀什区，Kuygansky村，Karaozek村</t>
  </si>
  <si>
    <t>193667100</t>
  </si>
  <si>
    <t>阿拉木图州，巴尔喀什区，托帕尔村，托帕尔村</t>
  </si>
  <si>
    <t>194020100</t>
  </si>
  <si>
    <t>阿拉木图州，Enbekshikazakh区，Yesikskaya G.A.，Yesik市</t>
  </si>
  <si>
    <t>194033100</t>
  </si>
  <si>
    <t>阿拉木图州，Enbekshikazakh区，Avat村，Avat村</t>
  </si>
  <si>
    <t>194035100</t>
  </si>
  <si>
    <t>阿拉木图州，Enbekshikazakhsky区，Akshi村，Akshi村</t>
  </si>
  <si>
    <t>194035200</t>
  </si>
  <si>
    <t>阿拉木图地区，Enbekshikazakhsky区，Akshiysky S.O.，Kazatkom村</t>
  </si>
  <si>
    <t>194035300</t>
  </si>
  <si>
    <t>阿拉木图州，Enbekshikazakh区，Akshiysky村，Kairat村</t>
  </si>
  <si>
    <t>194035500</t>
  </si>
  <si>
    <t>阿拉木图州，恩别克希扎哈斯区，阿克舍伊乡，萨济村</t>
  </si>
  <si>
    <t>194037100</t>
  </si>
  <si>
    <t>阿拉木图州，恩别克希扎哈斯区，阿辛乡，克孜勒沙雷克村</t>
  </si>
  <si>
    <t>194037200</t>
  </si>
  <si>
    <t>阿拉木图州，恩别克希扎哈斯区，阿辛乡，阿西-萨加村</t>
  </si>
  <si>
    <t>194037300</t>
  </si>
  <si>
    <t>阿拉木图州，恩别克希扎哈斯区，阿辛乡，季汉村</t>
  </si>
  <si>
    <t>194037400</t>
  </si>
  <si>
    <t>阿拉木图州，恩别克希扎哈斯区，阿辛乡，扎纳什拉乌阿村</t>
  </si>
  <si>
    <t>194037500</t>
  </si>
  <si>
    <t>阿拉木图州，恩别克希扎哈斯区，阿辛乡，凯拉特村</t>
  </si>
  <si>
    <t>194037502</t>
  </si>
  <si>
    <t>阿拉木图州，恩别克希扎哈斯区，阿辛乡，奥尔塔套学校</t>
  </si>
  <si>
    <t>194037700</t>
  </si>
  <si>
    <t>阿拉木图州，恩别克希扎哈斯区，阿辛乡，萨雷套村</t>
  </si>
  <si>
    <t>194037800</t>
  </si>
  <si>
    <t>阿拉木图州，恩别克希扎哈斯区，阿辛乡，陶苏古尔村</t>
  </si>
  <si>
    <t>194039100</t>
  </si>
  <si>
    <t>阿拉木图州，恩别克希扎哈斯区，巴尔塔拜乡，巴尔塔拜村</t>
  </si>
  <si>
    <t>194039102</t>
  </si>
  <si>
    <t>阿拉木图州，恩别克希扎赫区，巴尔塔拜乡，多户型住房2</t>
  </si>
  <si>
    <t>194039200</t>
  </si>
  <si>
    <t>阿拉木图州，恩别克希扎赫区，巴尔塔拜乡，阿克巴斯套村</t>
  </si>
  <si>
    <t>194039300</t>
  </si>
  <si>
    <t>阿拉木图州，恩别克希扎赫区，巴尔塔拜乡，阿克托盖村</t>
  </si>
  <si>
    <t>194039400</t>
  </si>
  <si>
    <t>阿拉木图州，恩别克希扎赫区，巴尔塔拜乡，比里克村</t>
  </si>
  <si>
    <t>194039500</t>
  </si>
  <si>
    <t>阿拉木图州，恩别克希扎赫区，巴尔塔拜乡，恩别克村</t>
  </si>
  <si>
    <t>194039600</t>
  </si>
  <si>
    <t>阿拉木图州，恩别克希扎赫区，巴尔塔拜乡，库什村</t>
  </si>
  <si>
    <t>194039700</t>
  </si>
  <si>
    <t>阿拉木图州，恩别克希扎赫区，巴尔塔拜乡，奥尔内克村</t>
  </si>
  <si>
    <t>194041100</t>
  </si>
  <si>
    <t>阿拉木图州，恩别克希扎赫区，博列克乡，博列克村</t>
  </si>
  <si>
    <t>194041200</t>
  </si>
  <si>
    <t>阿拉木图州，恩别克希扎赫区，博列克乡，艾缅村</t>
  </si>
  <si>
    <t>194041300</t>
  </si>
  <si>
    <t>阿拉木图州，恩别克希扎赫区，博列克乡，卡拉赛村</t>
  </si>
  <si>
    <t>194043100</t>
  </si>
  <si>
    <t>阿拉木图州，恩别克西卡扎克区，拜迪别克比村社，拜迪别克比村</t>
  </si>
  <si>
    <t>194047100</t>
  </si>
  <si>
    <t>阿拉木图州，恩别克西卡扎克区，扎纳什尔村社，扎纳什尔村</t>
  </si>
  <si>
    <t>194047200</t>
  </si>
  <si>
    <t>阿拉木图州，恩别克西卡扎克区，扎纳什尔村社，巴扎尔克尔迪村</t>
  </si>
  <si>
    <t>194047300</t>
  </si>
  <si>
    <t>阿拉木图州，恩别克西卡扎克区，扎纳什尔村社，宇宙村</t>
  </si>
  <si>
    <t>194049100</t>
  </si>
  <si>
    <t>阿拉木图州，恩别克西卡扎克区，科克托别村社，克孜勒扎尔村</t>
  </si>
  <si>
    <t>194049200</t>
  </si>
  <si>
    <t>阿拉木图州，恩别克西卡扎克区，科克托别村社，阿尔马利村</t>
  </si>
  <si>
    <t>194049300</t>
  </si>
  <si>
    <t>阿拉木图州，恩别克西卡扎克区，科克托别村社，科克托别村</t>
  </si>
  <si>
    <t>194049400</t>
  </si>
  <si>
    <t>阿拉木图州，恩别克西卡扎克区，科克托别村社，托勒比村</t>
  </si>
  <si>
    <t>194051100</t>
  </si>
  <si>
    <t>阿拉木图州，恩别克西卡扎克区，哈萨克村社，哈萨克村</t>
  </si>
  <si>
    <t>194051200</t>
  </si>
  <si>
    <t>阿拉木图州，恩别克西卡扎克区，哈萨克村社，阿希布拉克村</t>
  </si>
  <si>
    <t>194051202</t>
  </si>
  <si>
    <t>阿拉木图州，恩别克西卡扎克区，哈萨克乡，布尔甘苏村</t>
  </si>
  <si>
    <t>194051203</t>
  </si>
  <si>
    <t>阿拉木图州，恩别克西卡扎克区，哈萨克乡，塔斯巴套村</t>
  </si>
  <si>
    <t>194051300</t>
  </si>
  <si>
    <t>阿拉木图州，恩别克西卡扎克区，哈萨克乡，以Ж.卡伊波夫命名的村</t>
  </si>
  <si>
    <t>194051302</t>
  </si>
  <si>
    <t>阿拉木图州，恩别克西卡扎克区，哈萨克乡，叶热泰巴兹村</t>
  </si>
  <si>
    <t>194053100</t>
  </si>
  <si>
    <t>阿拉木图州，恩别克西卡扎克区，卡拉若特乡，卡拉若特村</t>
  </si>
  <si>
    <t>194053102</t>
  </si>
  <si>
    <t>阿拉木图州，恩别克西卡扎克区，卡拉若特乡，巴巴托甘村</t>
  </si>
  <si>
    <t>194053103</t>
  </si>
  <si>
    <t>阿拉木图州，恩别克西卡扎克区，卡拉若特乡，阿克图姆村</t>
  </si>
  <si>
    <t>194053104</t>
  </si>
  <si>
    <t>阿拉木图州，恩别克西卡扎克区，卡拉若特乡，基克拜村</t>
  </si>
  <si>
    <t>194053200</t>
  </si>
  <si>
    <t>阿拉木图州，恩别克西卡扎克区，卡拉若特乡，阿克托甘村</t>
  </si>
  <si>
    <t>194053202</t>
  </si>
  <si>
    <t>阿拉木图州，恩别克西卡扎克区，卡拉若特乡，分理处</t>
  </si>
  <si>
    <t>194053300</t>
  </si>
  <si>
    <t>阿拉木图州，Enbekshikazakh区，Karazhotinsky村，Sarybulak村</t>
  </si>
  <si>
    <t>194053303</t>
  </si>
  <si>
    <t>阿拉木图地区，Enbekshikazakh区，Karazhotinsky S.O.，Uch.Besbaz</t>
  </si>
  <si>
    <t>194053304</t>
  </si>
  <si>
    <t>阿拉木图州，Enbekshikazakh区，Karazhotinsky S.O.，Uch.Dirmenbaz</t>
  </si>
  <si>
    <t>194055100</t>
  </si>
  <si>
    <t>阿拉木图州，Enbekshikazakh区，Karakemer村，Karakemer村</t>
  </si>
  <si>
    <t>194055200</t>
  </si>
  <si>
    <t>阿拉木图州，Enbekshikazakh区，Karakemer村，Satai村</t>
  </si>
  <si>
    <t>194055300</t>
  </si>
  <si>
    <t>阿拉木图州，Enbekshikazakh区，Karakemer村，Taldybulak村</t>
  </si>
  <si>
    <t>194057100</t>
  </si>
  <si>
    <t>阿拉木图州，Enbekshikazakh区，Karaturyk村，Karaturyk村</t>
  </si>
  <si>
    <t>194057200</t>
  </si>
  <si>
    <t>阿拉木图州，Enbekshikazakh区，Karaturyk村，Ashchisai村</t>
  </si>
  <si>
    <t>194057300</t>
  </si>
  <si>
    <t>阿拉木图州，Enbekshikazakh区，Karaturyk村，Dostyk村</t>
  </si>
  <si>
    <t>194057400</t>
  </si>
  <si>
    <t>阿拉木图州，Enbekshikazakh区，Karaturyk村，Lavar村</t>
  </si>
  <si>
    <t>194057500</t>
  </si>
  <si>
    <t>阿拉木图州，恩别克希扎赫区，卡拉图鲁克乡，梅廖拉托尔村</t>
  </si>
  <si>
    <t>194057600</t>
  </si>
  <si>
    <t>阿拉木图州，恩别克希扎赫区，卡拉图鲁克乡，陶卡拉图鲁克村</t>
  </si>
  <si>
    <t>194057602</t>
  </si>
  <si>
    <t>阿拉木图州，恩别克希扎赫区，卡拉图鲁克乡，布古图教学点</t>
  </si>
  <si>
    <t>194057603</t>
  </si>
  <si>
    <t>阿拉木图州，恩别克希扎赫区，卡拉图鲁克乡，布兰达苏教学点</t>
  </si>
  <si>
    <t>194057604</t>
  </si>
  <si>
    <t>阿拉木图州，恩别克希扎赫区，卡拉图鲁克乡，萨里布拉克教学点</t>
  </si>
  <si>
    <t>194059100</t>
  </si>
  <si>
    <t>阿拉木图州，恩别克希扎赫区，科拉姆乡，科拉姆村</t>
  </si>
  <si>
    <t>194063100</t>
  </si>
  <si>
    <t>阿拉木图州，恩别克希扎赫区，基尔巴尔塔拜乡，基尔巴尔塔拜村</t>
  </si>
  <si>
    <t>194063200</t>
  </si>
  <si>
    <t>阿拉木图州，恩别克希扎赫区，基尔巴尔塔拜乡，阿克扎尔村</t>
  </si>
  <si>
    <t>194063300</t>
  </si>
  <si>
    <t>阿拉木图州，恩别克希扎赫区，基尔巴尔塔拜乡，叶克平迪村</t>
  </si>
  <si>
    <t>194063400</t>
  </si>
  <si>
    <t>阿拉木图州，恩别克希扎赫区，基尔巴尔塔拜乡，凯纳尔村</t>
  </si>
  <si>
    <t>194063500</t>
  </si>
  <si>
    <t>阿拉木图州，恩别克希扎赫区，基尔巴尔塔拜乡，沙卡尔村</t>
  </si>
  <si>
    <t>194064100</t>
  </si>
  <si>
    <t>阿拉木图州，恩别克希扎赫区，马利巴伊乡，马利巴伊村</t>
  </si>
  <si>
    <t>194065100</t>
  </si>
  <si>
    <t>阿拉木图州，恩别克希扎赫区，马萨克乡，卡兹泰·乌尔塔科沃村</t>
  </si>
  <si>
    <t>194065102</t>
  </si>
  <si>
    <t>阿拉木图州，恩别克希扎赫区，马萨克乡，基兹尔巴斯学校</t>
  </si>
  <si>
    <t>194065105</t>
  </si>
  <si>
    <t>阿拉木图州，恩别克希扎赫区，马萨克乡，恰代学校</t>
  </si>
  <si>
    <t>194065200</t>
  </si>
  <si>
    <t>阿拉木图州，恩别克希扎赫区，马萨克乡，胡尔利村</t>
  </si>
  <si>
    <t>194065202</t>
  </si>
  <si>
    <t>阿拉木图州，恩别克希扎赫区，马萨克乡，附属农场</t>
  </si>
  <si>
    <t>194067100</t>
  </si>
  <si>
    <t>阿拉木图州，恩别克希扎赫区，拜特雷克乡，拜特雷克村</t>
  </si>
  <si>
    <t>194067200</t>
  </si>
  <si>
    <t>阿拉木图州，恩别克希扎赫区，拜特雷克乡，阿尔加村</t>
  </si>
  <si>
    <t>194067300</t>
  </si>
  <si>
    <t>阿拉木图州，恩别克希扎赫区，拜特雷克乡，科伊希别克村</t>
  </si>
  <si>
    <t>194069100</t>
  </si>
  <si>
    <t>阿拉木图州，恩别克西卡扎克区，索格特乡，胡拉村</t>
  </si>
  <si>
    <t>194069200</t>
  </si>
  <si>
    <t>阿拉木图州，恩别克西卡扎克区，索格特乡，科克佩克村</t>
  </si>
  <si>
    <t>194071100</t>
  </si>
  <si>
    <t>阿拉木图州，恩别克西卡扎克区，巴尔托盖乡，胡赛因·比贾诺夫村</t>
  </si>
  <si>
    <t>194071200</t>
  </si>
  <si>
    <t>阿拉木图州，恩别克西卡扎克区，巴尔托盖乡，拜塞特村</t>
  </si>
  <si>
    <t>194073100</t>
  </si>
  <si>
    <t>阿拉木图州，恩别克西卡扎克区，拉哈特乡，凯纳扎尔村</t>
  </si>
  <si>
    <t>194073200</t>
  </si>
  <si>
    <t>阿拉木图州，恩别克西卡扎克区，拉哈特乡，阿扎特村</t>
  </si>
  <si>
    <t>194073300</t>
  </si>
  <si>
    <t>阿拉木图州，恩别克西卡扎克区，拉哈特乡，奥里克蒂村</t>
  </si>
  <si>
    <t>194073400</t>
  </si>
  <si>
    <t>阿拉木图州，恩别克西卡扎克区，拉哈特乡，拉哈特村</t>
  </si>
  <si>
    <t>194075100</t>
  </si>
  <si>
    <t>阿拉木图州，恩别克西卡扎克区，萨伊马赛乡，萨伊马赛村</t>
  </si>
  <si>
    <t>194075200</t>
  </si>
  <si>
    <t>阿拉木图州，恩别克西卡扎克区，萨伊马赛乡，阿曼格尔德村</t>
  </si>
  <si>
    <t>194077100</t>
  </si>
  <si>
    <t>阿拉木图州，恩别克西哈萨克区，塔什肯萨兹乡，塔什肯萨兹村</t>
  </si>
  <si>
    <t>194077200</t>
  </si>
  <si>
    <t>阿拉木图州，恩别克西哈萨克区，塔什肯萨兹乡，巴彦代村</t>
  </si>
  <si>
    <t>194077300</t>
  </si>
  <si>
    <t>阿拉木图州，恩别克西哈萨克区，塔什肯萨兹乡，库尔金斯科耶村</t>
  </si>
  <si>
    <t>194079100</t>
  </si>
  <si>
    <t>阿拉木图州，恩别克西哈萨克区，特森苏乡，特森苏村</t>
  </si>
  <si>
    <t>194079102</t>
  </si>
  <si>
    <t>阿拉木图州，恩别克西哈萨克区，特森苏乡，多尔斯托伊</t>
  </si>
  <si>
    <t>194079200</t>
  </si>
  <si>
    <t>阿拉木图州，恩别克西哈萨克区，特森苏乡，科尔迪村</t>
  </si>
  <si>
    <t>194079202</t>
  </si>
  <si>
    <t>阿拉木图州，恩别克西哈萨克区，特森苏乡，戈洛温诺耶学校</t>
  </si>
  <si>
    <t>194079203</t>
  </si>
  <si>
    <t>阿拉木图州，恩别克西哈萨克区，特森苏乡，农药仓库</t>
  </si>
  <si>
    <t>194079300</t>
  </si>
  <si>
    <t>阿拉木图州，恩别克西哈萨克区，特森苏乡，托尔金村</t>
  </si>
  <si>
    <t>194081100</t>
  </si>
  <si>
    <t>阿拉木图州，恩别克西哈萨克区，图尔根乡，图尔根村</t>
  </si>
  <si>
    <t>194081102</t>
  </si>
  <si>
    <t>阿拉木图州，恩别克西卡扎克区，图尔根乡，国家公园</t>
  </si>
  <si>
    <t>194081103</t>
  </si>
  <si>
    <t>阿拉木图州，恩别克西卡扎克区，图尔根乡，多功能综合体</t>
  </si>
  <si>
    <t>194081104</t>
  </si>
  <si>
    <t>阿拉木图州，恩别克西卡扎克区，图尔根乡，渔业农场</t>
  </si>
  <si>
    <t>194081200</t>
  </si>
  <si>
    <t>阿拉木图州，恩别克西卡扎克区，图尔根乡，陶图尔根村</t>
  </si>
  <si>
    <t>194083100</t>
  </si>
  <si>
    <t>阿拉木图州，恩别克西卡扎克区，舍列克乡，舍列克村</t>
  </si>
  <si>
    <t>194083200</t>
  </si>
  <si>
    <t>阿拉木图州，恩别克西卡扎克区，舍列克乡，迈斯科耶村</t>
  </si>
  <si>
    <t>194083300</t>
  </si>
  <si>
    <t>阿拉木图州，恩别克西卡扎克区，舍列克乡，图尔盖巴扎村</t>
  </si>
  <si>
    <t>194230100</t>
  </si>
  <si>
    <t>阿拉木图州，江布尔区，乌兹纳加什乡，乌兹纳加什村</t>
  </si>
  <si>
    <t>194230102</t>
  </si>
  <si>
    <t>阿拉木图州，江布尔区，乌兹纳加什乡，加尔塔斯学校</t>
  </si>
  <si>
    <t>194230103</t>
  </si>
  <si>
    <t>阿拉木图州，江布尔区，乌兹纳加什乡，多功能综合体</t>
  </si>
  <si>
    <t>194230104</t>
  </si>
  <si>
    <t>阿拉木图州，Zhambyl区，Uzynagashsky村，托儿所</t>
  </si>
  <si>
    <t>194230200</t>
  </si>
  <si>
    <t>阿拉木图州，Zhambyl区，Uzynagashsky村，Zhanakurylys村</t>
  </si>
  <si>
    <t>194230300</t>
  </si>
  <si>
    <t>阿拉木图州，Zhambyl区，Uzynagashsky村，Yntymak村</t>
  </si>
  <si>
    <t>194233100</t>
  </si>
  <si>
    <t>阿拉木图州，Zhambyl区，Aydarlinsky S.O.，Aydarly村</t>
  </si>
  <si>
    <t>194235100</t>
  </si>
  <si>
    <t>阿拉木图州，Zhambyl区，Akkainar村，Akkainar村</t>
  </si>
  <si>
    <t>194235104</t>
  </si>
  <si>
    <t>阿拉木图地区，Zhambyl区，Akkainarsky村，Sypatay独立屋</t>
  </si>
  <si>
    <t>194237100</t>
  </si>
  <si>
    <t>阿拉木图州，Zhambyl区，Aksengir村，Aksengir村</t>
  </si>
  <si>
    <t>194237200</t>
  </si>
  <si>
    <t>阿拉木图州，Zhambyl区，Aksengirsky村，Zhaisan村</t>
  </si>
  <si>
    <t>194237300</t>
  </si>
  <si>
    <t>阿拉木图州，Zhambyl区，Aksengirsky村，Zhirenaygyr村</t>
  </si>
  <si>
    <t>194237400</t>
  </si>
  <si>
    <t>阿拉木图州，Zhambyl区，Aksengirsky村，Kokdala村</t>
  </si>
  <si>
    <t>194239100</t>
  </si>
  <si>
    <t>阿拉木图州，江布尔区，阿克泰雷克乡，阿克泰雷克村</t>
  </si>
  <si>
    <t>194239200</t>
  </si>
  <si>
    <t>阿拉木图州，江布尔区，阿克泰雷克乡，阿尔哈尔雷村</t>
  </si>
  <si>
    <t>194241100</t>
  </si>
  <si>
    <t>阿拉木图州，江布尔区，别里塔斯乡，别里塔斯村</t>
  </si>
  <si>
    <t>194243100</t>
  </si>
  <si>
    <t>阿拉木图州，江布尔区，博佐伊乡，博佐伊村</t>
  </si>
  <si>
    <t>194245100</t>
  </si>
  <si>
    <t>阿拉木图州，江布尔区，杰格雷斯乡，杰格雷斯村</t>
  </si>
  <si>
    <t>194245200</t>
  </si>
  <si>
    <t>阿拉木图州，江布尔区，杰格雷斯乡，别斯莫伊纳克村</t>
  </si>
  <si>
    <t>194245300</t>
  </si>
  <si>
    <t>阿拉木图州，江布尔区，杰格雷斯乡，布拉克村</t>
  </si>
  <si>
    <t>194245400</t>
  </si>
  <si>
    <t>阿拉木图州，江布尔区，杰格雷斯乡，卡拉阿尔沙村</t>
  </si>
  <si>
    <t>194245500</t>
  </si>
  <si>
    <t>阿拉木图州，江布尔区，杰格雷斯乡，孙卡尔村</t>
  </si>
  <si>
    <t>194247100</t>
  </si>
  <si>
    <t>阿拉木图州，江布尔区，江布尔乡，江布尔村</t>
  </si>
  <si>
    <t>194247200</t>
  </si>
  <si>
    <t>阿拉木图州，江布尔区，江布尔乡，比里克村</t>
  </si>
  <si>
    <t>194247300</t>
  </si>
  <si>
    <t>阿拉木图州，江布尔区，江布尔乡，萨乌雷·巴图尔村</t>
  </si>
  <si>
    <t>194247400</t>
  </si>
  <si>
    <t>阿拉木图州，江布尔区，江布尔乡，基济拉斯凯尔村</t>
  </si>
  <si>
    <t>194251100</t>
  </si>
  <si>
    <t>阿拉木图州，江布尔区，卡拉卡斯特克乡，卡拉卡斯特克村</t>
  </si>
  <si>
    <t>194251200</t>
  </si>
  <si>
    <t>阿拉木图州，江布尔区，卡拉卡斯特克乡，布尔干村</t>
  </si>
  <si>
    <t>194251300</t>
  </si>
  <si>
    <t>阿拉木图州，江布尔区，卡拉卡斯特克乡，乌什布拉克村</t>
  </si>
  <si>
    <t>194253100</t>
  </si>
  <si>
    <t>阿拉木图州，江布尔区，卡拉苏乡，萨雷拜·比村</t>
  </si>
  <si>
    <t>194253200</t>
  </si>
  <si>
    <t>阿拉木图州，江布尔区，卡拉苏乡，恩别克希阿拉尔村</t>
  </si>
  <si>
    <t>194253300</t>
  </si>
  <si>
    <t>阿拉木图州，江布尔区，卡拉苏乡，凯纳扎尔村</t>
  </si>
  <si>
    <t>194253400</t>
  </si>
  <si>
    <t>阿拉木图州，江布尔区，卡拉苏乡，卡拉赛村</t>
  </si>
  <si>
    <t>194253500</t>
  </si>
  <si>
    <t>阿拉木图州，Zhambyl区，Karasu村，Kyzylsok村</t>
  </si>
  <si>
    <t>194255100</t>
  </si>
  <si>
    <t>阿拉木图地区，Zhambyl区，S.O.马蒂布拉克，马蒂布拉克村</t>
  </si>
  <si>
    <t>194255200</t>
  </si>
  <si>
    <t>阿拉木图地区，Zhambyl区，S.O.马蒂布拉克，坦巴利塔斯村</t>
  </si>
  <si>
    <t>194255300</t>
  </si>
  <si>
    <t>阿拉木图地区，Zhambyl区，S.O.马蒂布拉克，S.埃斯佩</t>
  </si>
  <si>
    <t>194255400</t>
  </si>
  <si>
    <t>阿拉木图地区，Zhambyl区，S.O.马蒂布拉克，扎劳村</t>
  </si>
  <si>
    <t>194255500</t>
  </si>
  <si>
    <t>阿拉木图地区，Zhambyl区，S.O.马蒂布拉克，扎尔塔斯村</t>
  </si>
  <si>
    <t>194255600</t>
  </si>
  <si>
    <t>阿拉木图地区，Zhambyl区，S.O.马蒂布拉克，卡拉巴斯托村</t>
  </si>
  <si>
    <t>194255700</t>
  </si>
  <si>
    <t>阿拉木图地区，Zhambyl区，S.O.马蒂布拉克，克孜勒坦村</t>
  </si>
  <si>
    <t>194255800</t>
  </si>
  <si>
    <t>阿拉木图地区，Zhambyl区，S.O.Matibulak，Shilibastau村</t>
  </si>
  <si>
    <t>194257100</t>
  </si>
  <si>
    <t>阿拉木图州，Zhambyl区，Mynbaevsky村，Mynbaevo村</t>
  </si>
  <si>
    <t>194259100</t>
  </si>
  <si>
    <t>阿拉木图州，江布尔区，萨姆斯基乡，萨姆斯村</t>
  </si>
  <si>
    <t>194259200</t>
  </si>
  <si>
    <t>阿拉木图州，江布尔区，萨姆斯基乡，科帕村</t>
  </si>
  <si>
    <t>194259300</t>
  </si>
  <si>
    <t>阿拉木图州，江布尔区，萨姆斯基乡，塔尔加普村</t>
  </si>
  <si>
    <t>194261100</t>
  </si>
  <si>
    <t>阿拉木图州，江布尔区，萨雷套库姆斯基乡，阿希苏村</t>
  </si>
  <si>
    <t>194263100</t>
  </si>
  <si>
    <t>阿拉木图州，江布尔区，塔拉普斯基乡，苏兰希·巴图尔村</t>
  </si>
  <si>
    <t>194263200</t>
  </si>
  <si>
    <t>阿拉木图州，江布尔区，塔拉普斯基乡，卡斯特克村</t>
  </si>
  <si>
    <t>194265100</t>
  </si>
  <si>
    <t>阿拉木图州，江布尔区，塔兰斯基乡，巴尔加别克·基迪尔别库勒村</t>
  </si>
  <si>
    <t>194267100</t>
  </si>
  <si>
    <t>阿拉木图州，江布尔区，捷米尔若尔斯基乡，卡兹别克·别卡火车站</t>
  </si>
  <si>
    <t>194273100</t>
  </si>
  <si>
    <t>阿拉木图州，江布尔区，乌尔古林斯基乡，乌尔古利村</t>
  </si>
  <si>
    <t>194273300</t>
  </si>
  <si>
    <t>阿拉木图州，江布尔区，乌尔古林斯基乡，坎申盖尔村</t>
  </si>
  <si>
    <t>194273400</t>
  </si>
  <si>
    <t>阿拉木图州，江布尔区，乌尔古林斯基乡，萨兹村</t>
  </si>
  <si>
    <t>194275100</t>
  </si>
  <si>
    <t>阿拉木图州，江布尔区，乌尔肯斯基乡，乌尔肯村</t>
  </si>
  <si>
    <t>194277100</t>
  </si>
  <si>
    <t>阿拉木图州，江布尔区，翁古尔塔斯斯基乡，翁古尔塔斯村</t>
  </si>
  <si>
    <t>194277200</t>
  </si>
  <si>
    <t>阿拉木图州，江布尔区，翁古尔塔斯斯基乡，阿克达拉村</t>
  </si>
  <si>
    <t>194277300</t>
  </si>
  <si>
    <t>阿拉木图州，江布尔区，翁古尔塔斯斯基乡，科克凯纳尔村</t>
  </si>
  <si>
    <t>194277400</t>
  </si>
  <si>
    <t>阿拉木图州，江布尔区，翁古尔塔斯斯基乡，萨里巴斯套村</t>
  </si>
  <si>
    <t>194279100</t>
  </si>
  <si>
    <t>阿拉木图州，江布尔区，卡尔加林斯克乡，卡尔加雷村</t>
  </si>
  <si>
    <t>194281100</t>
  </si>
  <si>
    <t>阿拉木图州，江布尔区，希延斯基乡，希延村</t>
  </si>
  <si>
    <t>194281200</t>
  </si>
  <si>
    <t>阿拉木图州，江布尔区，希延斯基乡，科加姆希尔村</t>
  </si>
  <si>
    <t>194283100</t>
  </si>
  <si>
    <t>阿拉木图州，江布尔区，绍拉克卡尔加林斯克乡，翁贝塔勒·卡里巴耶娃村</t>
  </si>
  <si>
    <t>194283200</t>
  </si>
  <si>
    <t>阿拉木图州，江布尔区，绍拉克卡尔加林斯基村，卡瑟姆别克村</t>
  </si>
  <si>
    <t>194283300</t>
  </si>
  <si>
    <t>阿拉木图州，江布尔区，绍拉克卡尔加林斯基村，绍拉克卡尔加雷村</t>
  </si>
  <si>
    <t>194630100</t>
  </si>
  <si>
    <t>阿拉木图州，克尔布拉克区，萨里约泽克斯基村，萨里约泽克村</t>
  </si>
  <si>
    <t>194630200</t>
  </si>
  <si>
    <t>阿拉木图州，克尔布拉克区，萨里约泽克斯基村，多斯站</t>
  </si>
  <si>
    <t>194630300</t>
  </si>
  <si>
    <t>阿拉木图州，克尔布拉克区，萨里约泽克斯基村，科伊基里克坎站</t>
  </si>
  <si>
    <t>194630400</t>
  </si>
  <si>
    <t>阿拉木图州，克尔布拉克区，萨里约泽克斯基村，迈托贝站</t>
  </si>
  <si>
    <t>194633100</t>
  </si>
  <si>
    <t>阿拉木图州，克尔布拉克区，阿尔特涅梅尔斯基村，阿尔特涅梅尔村</t>
  </si>
  <si>
    <t>194633200</t>
  </si>
  <si>
    <t>阿拉木图州，克尔布拉克区，阿尔特涅梅尔斯基村，拜加兹村</t>
  </si>
  <si>
    <t>194633300</t>
  </si>
  <si>
    <t>阿拉木图州，克尔布拉克区，阿尔特涅梅尔斯基村，卡尔利加什村</t>
  </si>
  <si>
    <t>194633400</t>
  </si>
  <si>
    <t>阿拉木图州，克尔布拉克区，阿尔特涅梅尔斯基村，克孜勒什科尔村</t>
  </si>
  <si>
    <t>194633500</t>
  </si>
  <si>
    <t>阿拉木图地区，Kerbulak区，Altynemelsky S.O.，Tastybastau村</t>
  </si>
  <si>
    <t>194635100</t>
  </si>
  <si>
    <t>阿拉木图州，Kerbulak区，Bashi村，Bashi村</t>
  </si>
  <si>
    <t>194635200</t>
  </si>
  <si>
    <t>阿拉木图州、克尔布拉克区、巴斯希斯基村、阿克托别村</t>
  </si>
  <si>
    <t>194635400</t>
  </si>
  <si>
    <t>阿拉木图州，Kerbulak区，Bashiysky村，Hurum村</t>
  </si>
  <si>
    <t>194637100</t>
  </si>
  <si>
    <t>阿拉木图州，Kerbulak区，Zhainak Batyrsky村，Zhainak Batyr村</t>
  </si>
  <si>
    <t>194637200</t>
  </si>
  <si>
    <t>阿拉木图州，Kerbulak区，Zhainak Batyrsky村，Akbastau村</t>
  </si>
  <si>
    <t>194637300</t>
  </si>
  <si>
    <t>阿拉木图州，Kerbulak区，Zhainak Batyrsky村，Dolanaly村</t>
  </si>
  <si>
    <t>194637400</t>
  </si>
  <si>
    <t>阿拉木图州，Kerbulak区，Zhainak Batyrsky村，Zhanalyk村</t>
  </si>
  <si>
    <t>194637500</t>
  </si>
  <si>
    <t>阿拉木图州，Kerbulak区，Zhainak Batyrsky村，Karymsak村</t>
  </si>
  <si>
    <t>194639100</t>
  </si>
  <si>
    <t>阿拉木图州，Kerbulak区，Zholaman村，Zholaman村</t>
  </si>
  <si>
    <t>194639200</t>
  </si>
  <si>
    <t>阿拉木图州，Kerbulak区，Zholamansky村，Altyndala村</t>
  </si>
  <si>
    <t>194639300</t>
  </si>
  <si>
    <t>阿拉木图州，Kerbulak区，Zholamansky村，Arkharly村</t>
  </si>
  <si>
    <t>194639400</t>
  </si>
  <si>
    <t>阿拉木图地区，Kerbulak区，Zholamansky S.O.，St.Dala</t>
  </si>
  <si>
    <t>194639500</t>
  </si>
  <si>
    <t>阿拉木图州，Kerbulak区，Zholamansky村，Zholaman街</t>
  </si>
  <si>
    <t>194639600</t>
  </si>
  <si>
    <t>阿拉木图州，Kerbulak区，Zholamansky村，Saily站</t>
  </si>
  <si>
    <t>194639700</t>
  </si>
  <si>
    <t>阿拉木图州，Kerbulak区，Zholamansky村，Samen村</t>
  </si>
  <si>
    <t>194641100</t>
  </si>
  <si>
    <t>阿拉木图地区，Kerbulak区，Taldybulak村，Taldybulak村</t>
  </si>
  <si>
    <t>194641200</t>
  </si>
  <si>
    <t>阿拉木图州，Kerbulak区，Taldybulak村，Bostan村</t>
  </si>
  <si>
    <t>194641300</t>
  </si>
  <si>
    <t>阿拉木图地区，Kerbulak区，Taldybulak村，Terysakkan村</t>
  </si>
  <si>
    <t>194643100</t>
  </si>
  <si>
    <t>阿拉木图州，Kerbulak区，Koksu村，Koksu村</t>
  </si>
  <si>
    <t>194643200</t>
  </si>
  <si>
    <t>阿拉木图州，克尔布拉克区，科克苏乡，别里塔斯村</t>
  </si>
  <si>
    <t>194643300</t>
  </si>
  <si>
    <t>阿拉木图州，克尔布拉克区，科克苏乡，科克塔尔村</t>
  </si>
  <si>
    <t>194643400</t>
  </si>
  <si>
    <t>阿拉木图州，克尔布拉克区，科克苏乡，科萨加什村</t>
  </si>
  <si>
    <t>194645100</t>
  </si>
  <si>
    <t>阿拉木图州，克尔布拉克区，卡拉肖金乡，卡拉肖基村</t>
  </si>
  <si>
    <t>194645200</t>
  </si>
  <si>
    <t>阿拉木图州，克尔布拉克区，卡拉肖金乡，阿尔哈尔利村</t>
  </si>
  <si>
    <t>194647100</t>
  </si>
  <si>
    <t>阿拉木图州，克尔布拉克区，卡斯潘乡，卡斯潘村</t>
  </si>
  <si>
    <t>194647200</t>
  </si>
  <si>
    <t>阿拉木图州，克尔布拉克区，卡斯潘乡，沃多诺耶村</t>
  </si>
  <si>
    <t>194647300</t>
  </si>
  <si>
    <t>阿拉木图州，克尔布拉克区，卡斯潘乡，科克赛村</t>
  </si>
  <si>
    <t>194647400</t>
  </si>
  <si>
    <t>阿拉木图州，克尔布拉克区，卡斯潘乡，赛利科尔村</t>
  </si>
  <si>
    <t>194647500</t>
  </si>
  <si>
    <t>阿拉木图州，克尔布拉克区，卡斯潘乡，沙甘村</t>
  </si>
  <si>
    <t>194649100</t>
  </si>
  <si>
    <t>阿拉木图州，克尔布拉克区，科加利斯科耶村社，科加利村</t>
  </si>
  <si>
    <t>194649200</t>
  </si>
  <si>
    <t>阿拉木图州，克尔布拉克区，科加利斯科耶村社，科诺瓦洛夫卡村</t>
  </si>
  <si>
    <t>194649300</t>
  </si>
  <si>
    <t>阿拉木图州，克尔布拉克区，科加利斯科耶村社，库伦贝尔村</t>
  </si>
  <si>
    <t>194649400</t>
  </si>
  <si>
    <t>阿拉木图州，克尔布拉克区，科加利斯科耶村社，塔斯秋泽克村</t>
  </si>
  <si>
    <t>194649500</t>
  </si>
  <si>
    <t>阿拉木图州，克尔布拉克区，科加利斯科耶村社，沙甘村</t>
  </si>
  <si>
    <t>194653100</t>
  </si>
  <si>
    <t>阿拉木图州，克尔布拉克区，克孜勒扎尔斯科耶村社，克孜勒扎尔村</t>
  </si>
  <si>
    <t>194653200</t>
  </si>
  <si>
    <t>阿拉木图州，克尔布拉克区，克孜勒扎尔斯科耶村社，阿克孙卡尔路段</t>
  </si>
  <si>
    <t>194653300</t>
  </si>
  <si>
    <t>阿拉木图州，克尔布拉克区，克孜勒扎尔斯科耶村社，热利季卡拉村</t>
  </si>
  <si>
    <t>194653400</t>
  </si>
  <si>
    <t>阿拉木图州，克尔布拉克区，克孜勒扎尔斯科耶村社，希利苏村</t>
  </si>
  <si>
    <t>194655100</t>
  </si>
  <si>
    <t>阿拉木图州，克尔布拉克区，萨雷巴斯套斯科耶村社，萨雷巴斯套村</t>
  </si>
  <si>
    <t>194655200</t>
  </si>
  <si>
    <t>阿拉木图州，Kerbulak区，Sarybastau村，Arkharly村</t>
  </si>
  <si>
    <t>194655300</t>
  </si>
  <si>
    <t>阿拉木图州，Kerbulak区，Sarybastau村，Balgaly村</t>
  </si>
  <si>
    <t>194655400</t>
  </si>
  <si>
    <t>阿拉木图州，Kerbulak区，Sarybastau村，Malaysary村</t>
  </si>
  <si>
    <t>194655500</t>
  </si>
  <si>
    <t>194655600</t>
  </si>
  <si>
    <t>阿拉木图州，Kerbulak区，Sarybastau村，Tara村</t>
  </si>
  <si>
    <t>194657100</t>
  </si>
  <si>
    <t>阿拉木图地区，Kerbulak区，Sarybulak村，Karagash村</t>
  </si>
  <si>
    <t>194657200</t>
  </si>
  <si>
    <t>阿拉木图地区，Kerbulak区，Sarybulak村，喀山3号农场</t>
  </si>
  <si>
    <t>194657300</t>
  </si>
  <si>
    <t>阿拉木图州，Kerbulak区，Sarybulak村，农场2 Sarybulak</t>
  </si>
  <si>
    <t>194657400</t>
  </si>
  <si>
    <t>阿拉木图州，Kerbulak区，Sarybulak村，农场1 Shilisu</t>
  </si>
  <si>
    <t>194663100</t>
  </si>
  <si>
    <t>阿拉木图州，克尔布拉克区，尚哈奈村，尚哈奈村</t>
  </si>
  <si>
    <t>194663200</t>
  </si>
  <si>
    <t>阿拉木图州，克尔布拉克区，尚哈奈乡，科扬科兹村</t>
  </si>
  <si>
    <t>194663300</t>
  </si>
  <si>
    <t>阿拉木图州，克尔布拉克区，尚哈奈乡，迈托贝村</t>
  </si>
  <si>
    <t>194667100</t>
  </si>
  <si>
    <t>阿拉木图州，克尔布拉克区，舒巴尔乡，舒巴尔村</t>
  </si>
  <si>
    <t>194667200</t>
  </si>
  <si>
    <t>阿拉木图州，克尔布拉克区，舒巴尔乡，阿拉尔托贝村</t>
  </si>
  <si>
    <t>194667300</t>
  </si>
  <si>
    <t>阿拉木图州，克尔布拉克区，舒巴尔乡，翁扎斯村</t>
  </si>
  <si>
    <t>194830100</t>
  </si>
  <si>
    <t>阿拉木图州，科克苏区，巴尔皮克乡，巴尔皮克比村</t>
  </si>
  <si>
    <t>194830200</t>
  </si>
  <si>
    <t>阿拉木图州，科克苏区，巴尔皮克乡，阿克沙托甘村</t>
  </si>
  <si>
    <t>194830300</t>
  </si>
  <si>
    <t>阿拉木图州，科克苏区，巴尔皮克乡，捷列克蒂村</t>
  </si>
  <si>
    <t>194833100</t>
  </si>
  <si>
    <t>阿拉木图州，科克苏区，艾纳布拉克乡，艾纳布拉克车站</t>
  </si>
  <si>
    <t>194833200</t>
  </si>
  <si>
    <t>阿拉木图州，科克苏区，艾纳布拉克乡，科皮尔会让站</t>
  </si>
  <si>
    <t>194833300</t>
  </si>
  <si>
    <t>阿拉木图州，科克苏区，艾纳布拉克斯区，养蜂场 45 号</t>
  </si>
  <si>
    <t>194833400</t>
  </si>
  <si>
    <t>阿拉木图州，科克苏区，艾纳布拉克斯区，陶阿拉瑟斯地段</t>
  </si>
  <si>
    <t>194835100</t>
  </si>
  <si>
    <t>阿拉木图州，科克苏区，阿尔加巴斯区，阿尔加巴斯村</t>
  </si>
  <si>
    <t>194835102</t>
  </si>
  <si>
    <t>阿拉木图州，科克苏区，阿尔加巴斯区，拜巴拉克农场</t>
  </si>
  <si>
    <t>194835200</t>
  </si>
  <si>
    <t>阿拉木图州，科克苏区，阿尔加巴斯区，克孜勒托甘村</t>
  </si>
  <si>
    <t>194839100</t>
  </si>
  <si>
    <t>阿拉木图州，科克苏区，恩别希区，阿曼格尔德村</t>
  </si>
  <si>
    <t>194839102</t>
  </si>
  <si>
    <t>阿拉木图州，科克苏区，恩别希区，上基地</t>
  </si>
  <si>
    <t>194839200</t>
  </si>
  <si>
    <t>阿拉木图州，科克苏区，恩别希区，别斯凯纳尔村</t>
  </si>
  <si>
    <t>194839300</t>
  </si>
  <si>
    <t>阿拉木图州，科克苏区，恩别希区，凯纳拉尔村</t>
  </si>
  <si>
    <t>194839400</t>
  </si>
  <si>
    <t>阿拉木图州，科克苏区，恩别希区，卡拉塔尔村</t>
  </si>
  <si>
    <t>194843100</t>
  </si>
  <si>
    <t>阿拉木图州，科克苏区，穆萨别克村社，穆萨别克村</t>
  </si>
  <si>
    <t>194843102</t>
  </si>
  <si>
    <t>阿拉木图州，科克苏区，穆萨别克村社，阿克库杜克农场</t>
  </si>
  <si>
    <t>194843200</t>
  </si>
  <si>
    <t>阿拉木图州，科克苏区，穆萨别克村社，巴克沙站</t>
  </si>
  <si>
    <t>194843300</t>
  </si>
  <si>
    <t>阿拉木图州，科克苏区，穆萨别克村社，比日站</t>
  </si>
  <si>
    <t>194843400</t>
  </si>
  <si>
    <t>阿拉木图州，科克苏区，穆萨别克村社，毛林拜村</t>
  </si>
  <si>
    <t>194843500</t>
  </si>
  <si>
    <t>阿拉木图州，科克苏区，穆萨别克村社，莫因库姆站</t>
  </si>
  <si>
    <t>194845100</t>
  </si>
  <si>
    <t>阿拉木图州，科克苏区，卡比利萨村社，阿克特克舍村</t>
  </si>
  <si>
    <t>194845200</t>
  </si>
  <si>
    <t>阿拉木图州，科克苏区，卡比利萨村社，科克巴斯套村</t>
  </si>
  <si>
    <t>194847100</t>
  </si>
  <si>
    <t>阿拉木图州，科克苏区，拉巴斯基村社，马姆别特村</t>
  </si>
  <si>
    <t>194847200</t>
  </si>
  <si>
    <t>阿拉木图州，科克苏区，拉巴斯基村社，恩别克希卡扎克村</t>
  </si>
  <si>
    <t>194847300</t>
  </si>
  <si>
    <t>阿拉木图州，科克苏区，拉巴斯乡，江布尔村</t>
  </si>
  <si>
    <t>194847400</t>
  </si>
  <si>
    <t>阿拉木图州，科克苏区，拉巴斯乡，塔拉普特村</t>
  </si>
  <si>
    <t>194849100</t>
  </si>
  <si>
    <t>阿拉木图州，科克苏区，穆坎申乡，科克苏村</t>
  </si>
  <si>
    <t>194849200</t>
  </si>
  <si>
    <t>阿拉木图州，科克苏区，穆坎申乡，热特扎尔村</t>
  </si>
  <si>
    <t>194849300</t>
  </si>
  <si>
    <t>阿拉木图州，科克苏区，穆坎申乡，哈萨克斯坦50年村</t>
  </si>
  <si>
    <t>194849500</t>
  </si>
  <si>
    <t>阿拉木图州，科克苏区，穆坎申乡，穆坎什村</t>
  </si>
  <si>
    <t>194849600</t>
  </si>
  <si>
    <t>阿拉木图州，科克苏区，穆坎申乡，哈迪里兹别克村</t>
  </si>
  <si>
    <t>194853100</t>
  </si>
  <si>
    <t>阿拉木图州，科克苏区，穆克林乡，穆克里村</t>
  </si>
  <si>
    <t>194853102</t>
  </si>
  <si>
    <t>阿拉木图州，科克苏区，穆克林乡，阿尔马利学校</t>
  </si>
  <si>
    <t>194853103</t>
  </si>
  <si>
    <t>阿拉木图州，科克苏区，穆克林乡，热尔迪科拉学校</t>
  </si>
  <si>
    <t>194853104</t>
  </si>
  <si>
    <t>阿拉木图州，科克苏区，穆克林乡，教学点</t>
  </si>
  <si>
    <t>194853105</t>
  </si>
  <si>
    <t>阿拉木图州，科克苏区，穆克林乡，3 队</t>
  </si>
  <si>
    <t>194853200</t>
  </si>
  <si>
    <t>阿拉木图州，科克苏区，穆克林乡，哈萨克斯坦成立 10 周年村</t>
  </si>
  <si>
    <t>194855100</t>
  </si>
  <si>
    <t>阿拉木图州，科克苏区，扎尔廖泽克乡，扎尔廖泽克村</t>
  </si>
  <si>
    <t>194855200</t>
  </si>
  <si>
    <t>阿拉木图州，科克苏区，扎尔廖泽克乡，博兹托甘村</t>
  </si>
  <si>
    <t>194855300</t>
  </si>
  <si>
    <t>阿拉木图州，科克苏区，扎尔廖泽克乡，穆坎希村</t>
  </si>
  <si>
    <t>195020100</t>
  </si>
  <si>
    <t>阿拉木图州，卡拉塔尔区，乌什托别市行政区，乌什托别市</t>
  </si>
  <si>
    <t>195020200</t>
  </si>
  <si>
    <t>阿拉木图州，卡拉塔尔区，乌什托别市行政区，试验村</t>
  </si>
  <si>
    <t>195020300</t>
  </si>
  <si>
    <t>阿拉木图州，卡拉塔尔区，乌什托别市行政区，乌什凯梅村</t>
  </si>
  <si>
    <t>195020400</t>
  </si>
  <si>
    <t>阿拉木图州，卡拉塔尔区，乌什托别市行政区，弗鲁恩泽村</t>
  </si>
  <si>
    <t>195033100</t>
  </si>
  <si>
    <t>阿拉木图州，卡拉塔尔区，巴尔皮克村，扎纳塔拉普村</t>
  </si>
  <si>
    <t>195033102</t>
  </si>
  <si>
    <t>阿拉木图州，卡拉塔尔区，巴尔皮克村，捷尔任斯基基地</t>
  </si>
  <si>
    <t>195033200</t>
  </si>
  <si>
    <t>阿拉木图州，卡拉塔尔区，巴尔皮克村，奥扬村</t>
  </si>
  <si>
    <t>195033400</t>
  </si>
  <si>
    <t>阿拉木图州，卡拉塔尔区，巴尔皮克村，乌姆图尔村</t>
  </si>
  <si>
    <t>195035100</t>
  </si>
  <si>
    <t>阿拉木图州，卡拉塔尔区，叶尔泰村，卡拉日德村</t>
  </si>
  <si>
    <t>195035102</t>
  </si>
  <si>
    <t>阿拉木图州，卡拉塔尔区，叶尔泰村，主要设施</t>
  </si>
  <si>
    <t>195035400</t>
  </si>
  <si>
    <t>阿拉木图州，卡拉塔尔区，叶尔泰村，萨里布拉克村</t>
  </si>
  <si>
    <t>195037100</t>
  </si>
  <si>
    <t>阿拉木图州，卡拉塔尔区，叶斯凯尔金村，叶斯凯尔迪比村</t>
  </si>
  <si>
    <t>195037200</t>
  </si>
  <si>
    <t>阿拉木图州，卡拉塔尔区，叶斯凯尔金村，克孜勒扎尔村</t>
  </si>
  <si>
    <t>195037300</t>
  </si>
  <si>
    <t>阿拉木图州，卡拉塔尔区，叶斯凯尔金村，科克达拉村</t>
  </si>
  <si>
    <t>195037400</t>
  </si>
  <si>
    <t>阿拉木图地区，Karatal区，Eskeldinsky S.O.，Kainar村</t>
  </si>
  <si>
    <t>195039100</t>
  </si>
  <si>
    <t>阿拉木图地区，Karatal区，Kanbaktinsky村，Akzhar村</t>
  </si>
  <si>
    <t>195039300</t>
  </si>
  <si>
    <t>阿拉木图地区，Karatal区，Kanbaktinsky村，Almaly村</t>
  </si>
  <si>
    <t>195039400</t>
  </si>
  <si>
    <t>阿拉木图州，Karatalsky区，Kanbaktinsky S.O.，Doyinshi村</t>
  </si>
  <si>
    <t>195043100</t>
  </si>
  <si>
    <t>阿拉木图地区，Karatalsky区，Zholbarys Batyra村，Kalpe村</t>
  </si>
  <si>
    <t>195043102</t>
  </si>
  <si>
    <t>阿拉木图地区，Karatalsky区，Zholbarys Batyra村，Daniyar农场</t>
  </si>
  <si>
    <t>195043103</t>
  </si>
  <si>
    <t>阿拉木图地区，Karatalsky区，Zholbarys Batyra村，Verkhnyaya Baza</t>
  </si>
  <si>
    <t>195043104</t>
  </si>
  <si>
    <t>阿拉木图地区，Karatalsky区，Zholbarys Batyra村，林业企业</t>
  </si>
  <si>
    <t>195043105</t>
  </si>
  <si>
    <t>阿拉木图地区，卡拉塔尔区，Zholbarys Batyra村，Sarybagan学校</t>
  </si>
  <si>
    <t>195043200</t>
  </si>
  <si>
    <t>阿拉木图地区，Karatalsky区，Zholbarys Batyra村，Aydar村</t>
  </si>
  <si>
    <t>195043400</t>
  </si>
  <si>
    <t>阿拉木图州，卡拉塔尔区，卓尔巴尔斯·巴图拉村社，卡纳别克村</t>
  </si>
  <si>
    <t>195043500</t>
  </si>
  <si>
    <t>阿拉木图州，卡拉塔尔区，卓尔巴尔斯·巴图拉村社，卡拉申格尔村</t>
  </si>
  <si>
    <t>195043502</t>
  </si>
  <si>
    <t>阿拉木图州，卡拉塔尔区，卓尔巴尔斯·巴图拉村社，阿兹纳拜教学点</t>
  </si>
  <si>
    <t>195043503</t>
  </si>
  <si>
    <t>阿拉木图州，卡拉塔尔区，卓尔巴尔斯·巴图拉村社，主教学点</t>
  </si>
  <si>
    <t>195043504</t>
  </si>
  <si>
    <t>阿拉木图州，卡拉塔尔区，卓尔巴尔斯·巴图拉村社，营地</t>
  </si>
  <si>
    <t>195043505</t>
  </si>
  <si>
    <t>阿拉木图州，卡拉塔尔区，卓尔巴尔斯·巴图拉村社，苗圃</t>
  </si>
  <si>
    <t>195045100</t>
  </si>
  <si>
    <t>阿拉木图州，卡拉塔尔区，克孜勒巴利克村社，科皮尔利克村</t>
  </si>
  <si>
    <t>195045200</t>
  </si>
  <si>
    <t>阿拉木图州，卡拉塔尔区，克孜勒巴利克村社，卡拉库姆村</t>
  </si>
  <si>
    <t>195047100</t>
  </si>
  <si>
    <t>阿拉木图州，卡拉塔尔区，巴斯托贝村社，巴斯托贝村</t>
  </si>
  <si>
    <t>195047300</t>
  </si>
  <si>
    <t>阿拉木图州，卡拉塔尔区，巴斯托贝村社，日利布拉克村</t>
  </si>
  <si>
    <t>195047400</t>
  </si>
  <si>
    <t>阿拉木图州，卡拉塔尔区，巴斯托布乡，基希托贝村</t>
  </si>
  <si>
    <t>195047402</t>
  </si>
  <si>
    <t>阿拉木图州，卡拉塔尔区，巴斯托布乡，建筑群</t>
  </si>
  <si>
    <t>195047500</t>
  </si>
  <si>
    <t>阿拉木图州，卡拉塔尔区，巴斯托布乡，库里什达拉西铁路工区</t>
  </si>
  <si>
    <t>195047800</t>
  </si>
  <si>
    <t>阿拉木图州，卡拉塔尔区，巴斯托布乡，奥尔塔托贝村</t>
  </si>
  <si>
    <t>195047880</t>
  </si>
  <si>
    <t>阿拉木图州，卡拉塔尔区，巴斯托布乡，47号铁路工区</t>
  </si>
  <si>
    <t>195049100</t>
  </si>
  <si>
    <t>阿拉木图州，卡拉塔尔区，艾图比乡，科克佩克蒂村</t>
  </si>
  <si>
    <t>195049102</t>
  </si>
  <si>
    <t>阿拉木图州，卡拉塔尔区，艾图比乡，巴尔塔货物发送点</t>
  </si>
  <si>
    <t>195049103</t>
  </si>
  <si>
    <t>阿拉木图州，卡拉塔尔区，艾图比乡，库奥萨之家</t>
  </si>
  <si>
    <t>195049200</t>
  </si>
  <si>
    <t>阿拉木图州，卡拉塔尔区，艾图比乡，艾图村</t>
  </si>
  <si>
    <t>195049300</t>
  </si>
  <si>
    <t>阿拉木图州，卡拉塔尔区，艾图比乡，扎斯塔拉普村</t>
  </si>
  <si>
    <t>195049302</t>
  </si>
  <si>
    <t>阿拉木图州，卡拉塔尔区，艾图比村，布尔迪尔根托盖居民点</t>
  </si>
  <si>
    <t>195049303</t>
  </si>
  <si>
    <t>阿拉木图州，卡拉塔尔区，艾图比村，卡里曼托盖居民点</t>
  </si>
  <si>
    <t>195049304</t>
  </si>
  <si>
    <t>阿拉木图州，卡拉塔尔区，艾图比村，卡拉萨考居民点</t>
  </si>
  <si>
    <t>195049305</t>
  </si>
  <si>
    <t>阿拉木图州，卡拉塔尔区，艾图比村，干草场守望员住宅</t>
  </si>
  <si>
    <t>195049306</t>
  </si>
  <si>
    <t>阿拉木图州，卡拉塔尔区，艾图比村，塔尔迪库尔干水利管理局住宅</t>
  </si>
  <si>
    <t>195049307</t>
  </si>
  <si>
    <t>阿拉木图州，卡拉塔尔区，艾图比村，塔斯苏阿特居民点</t>
  </si>
  <si>
    <t>195049400</t>
  </si>
  <si>
    <t>阿拉木图州，卡拉塔尔区，艾图比村，科日班村</t>
  </si>
  <si>
    <t>195053100</t>
  </si>
  <si>
    <t>阿拉木图州，卡拉塔尔区，塔斯托布村，塔斯托贝村</t>
  </si>
  <si>
    <t>195053200</t>
  </si>
  <si>
    <t>阿拉木图州，卡拉塔尔区，塔斯托布村，贝萨加什村</t>
  </si>
  <si>
    <t>195053300</t>
  </si>
  <si>
    <t>阿拉木图州，卡拉塔尔区，塔斯托布村，比里克村</t>
  </si>
  <si>
    <t>195220100</t>
  </si>
  <si>
    <t>阿拉木图州，卡拉赛区，卡斯科连市行政区，卡斯科连市</t>
  </si>
  <si>
    <t>195220200</t>
  </si>
  <si>
    <t>阿拉木图州，卡拉赛区，卡斯科连市行政区，艾泰村</t>
  </si>
  <si>
    <t>195220202</t>
  </si>
  <si>
    <t>阿拉木图州，卡拉赛区，卡斯科连市行政区，林场</t>
  </si>
  <si>
    <t>195220300</t>
  </si>
  <si>
    <t>阿拉木图州，卡拉赛区，卡斯科连市行政区，科克托别村</t>
  </si>
  <si>
    <t>195231100</t>
  </si>
  <si>
    <t>阿拉木图州，卡拉赛区，艾泰乡，艾泰村</t>
  </si>
  <si>
    <t>195231102</t>
  </si>
  <si>
    <t>阿拉木图州，卡拉赛区，艾泰乡，林场</t>
  </si>
  <si>
    <t>195231300</t>
  </si>
  <si>
    <t>阿拉木图州，卡拉赛区，艾泰乡，恩别克希村</t>
  </si>
  <si>
    <t>195231400</t>
  </si>
  <si>
    <t>阿拉木图州，卡拉赛区，艾泰乡，库马拉尔村</t>
  </si>
  <si>
    <t>195231600</t>
  </si>
  <si>
    <t>阿拉木图州，卡拉赛区，艾泰乡，萨温希村</t>
  </si>
  <si>
    <t>195231700</t>
  </si>
  <si>
    <t>阿拉木图州，卡拉赛区，艾泰乡，乌什泰雷克村</t>
  </si>
  <si>
    <t>195233100</t>
  </si>
  <si>
    <t>阿拉木图州，Karasai区，Eltai村，Bereke村</t>
  </si>
  <si>
    <t>195233180</t>
  </si>
  <si>
    <t>阿拉木图地区，Karasai区，Eltai村，Aksengir村</t>
  </si>
  <si>
    <t>195233200</t>
  </si>
  <si>
    <t>阿拉木图地区，Karasai区，Eltai村，Eltai村</t>
  </si>
  <si>
    <t>195233300</t>
  </si>
  <si>
    <t>阿拉木图地区，Karasai区，Eltai村，Zharmukhambet村</t>
  </si>
  <si>
    <t>195233400</t>
  </si>
  <si>
    <t>阿拉木图地区，Karasai区，Eltaysky S.O.，Isaevo村</t>
  </si>
  <si>
    <t>195233500</t>
  </si>
  <si>
    <t>阿拉木图州，Karasai区，Eltai村，Kokozek村</t>
  </si>
  <si>
    <t>195233600</t>
  </si>
  <si>
    <t>阿拉木图州，Karasai区，Eltai村，Karatobe村</t>
  </si>
  <si>
    <t>195233700</t>
  </si>
  <si>
    <t>阿拉木图地区，Karasai区，Eltai村，Madeniet村</t>
  </si>
  <si>
    <t>195233800</t>
  </si>
  <si>
    <t>阿拉木图州，Karasai区，Eltai村，Koktogan村</t>
  </si>
  <si>
    <t>195233880</t>
  </si>
  <si>
    <t>阿拉木图地区，Karasai区，Eltai村，Rakhat村</t>
  </si>
  <si>
    <t>195233900</t>
  </si>
  <si>
    <t>阿拉木图州，卡拉赛区，叶尔泰乡，71 段</t>
  </si>
  <si>
    <t>195234100</t>
  </si>
  <si>
    <t>阿拉木图州，卡拉赛区，江布尔乡，江布尔村</t>
  </si>
  <si>
    <t>195234300</t>
  </si>
  <si>
    <t>阿拉木图州，卡拉赛区，江布尔乡，巴坦村</t>
  </si>
  <si>
    <t>195234400</t>
  </si>
  <si>
    <t>阿拉木图州，卡拉赛区，江布尔乡，科什马姆别特村</t>
  </si>
  <si>
    <t>195234403</t>
  </si>
  <si>
    <t>阿拉木图州，卡拉赛区，江布尔乡，多用途设施</t>
  </si>
  <si>
    <t>195234404</t>
  </si>
  <si>
    <t>阿拉木图州，卡拉赛区，江布尔乡，少先队营地</t>
  </si>
  <si>
    <t>195234405</t>
  </si>
  <si>
    <t>阿拉木图州，卡拉赛区，江布尔乡，UOS K - 26 大坝</t>
  </si>
  <si>
    <t>195234700</t>
  </si>
  <si>
    <t>阿拉木图州，卡拉赛区，江布尔乡，乌兰村</t>
  </si>
  <si>
    <t>195235100</t>
  </si>
  <si>
    <t>阿拉木图州，卡拉赛区，詹多索夫乡，詹多索沃村</t>
  </si>
  <si>
    <t>195235200</t>
  </si>
  <si>
    <t>阿拉木图州，卡拉赛区，詹多索夫乡，凯拉特村</t>
  </si>
  <si>
    <t>195235300</t>
  </si>
  <si>
    <t>阿拉木图州，卡拉赛区，占多索夫斯基乡，沙卡尔村</t>
  </si>
  <si>
    <t>195237100</t>
  </si>
  <si>
    <t>阿拉木图州，卡拉赛区，新沙马尔甘斯基乡，沙马尔甘镇</t>
  </si>
  <si>
    <t>195237103</t>
  </si>
  <si>
    <t>阿拉木图州，卡拉赛区，新沙马尔甘斯基乡，林场关卡</t>
  </si>
  <si>
    <t>195237200</t>
  </si>
  <si>
    <t>阿拉木图州，卡拉赛区，新沙马尔甘斯基乡，江吉尔迪村</t>
  </si>
  <si>
    <t>195237300</t>
  </si>
  <si>
    <t>阿拉木图州，卡拉赛区，新沙马尔甘斯基乡，科拉什村</t>
  </si>
  <si>
    <t>195237304</t>
  </si>
  <si>
    <t>阿拉木图州，卡拉赛区，新沙马尔甘斯基乡，科什马姆贝特综合技术学校</t>
  </si>
  <si>
    <t>195237400</t>
  </si>
  <si>
    <t>阿拉木图州，卡拉赛区，新沙马尔甘斯基乡，科什马姆贝特村</t>
  </si>
  <si>
    <t>195237403</t>
  </si>
  <si>
    <t>阿拉木图州，卡拉赛区，新沙马尔甘斯基乡，综合技术学校</t>
  </si>
  <si>
    <t>195237404</t>
  </si>
  <si>
    <t>阿拉木图州，卡拉赛区，新沙马尔甘斯基乡，少先队营地</t>
  </si>
  <si>
    <t>195237405</t>
  </si>
  <si>
    <t>阿拉木图州，卡拉赛区，新沙马尔甘斯基乡，K - 26号水利枢纽大坝</t>
  </si>
  <si>
    <t>195237500</t>
  </si>
  <si>
    <t>阿拉木图州，卡拉赛区，新沙马尔甘乡，库尔库迪克村</t>
  </si>
  <si>
    <t>195237600</t>
  </si>
  <si>
    <t>阿拉木图州，卡拉赛区，新沙马尔甘乡，巴坦村</t>
  </si>
  <si>
    <t>195237700</t>
  </si>
  <si>
    <t>阿拉木图州，卡拉赛区，新沙马尔甘乡，图拉尔村</t>
  </si>
  <si>
    <t>195237702</t>
  </si>
  <si>
    <t>阿拉木图州，卡拉赛区，新沙马尔甘乡，图拉尔多功能综合体</t>
  </si>
  <si>
    <t>195239100</t>
  </si>
  <si>
    <t>阿拉木图州，卡拉赛区，陶萨马雷乡，陶萨马雷村</t>
  </si>
  <si>
    <t>195239200</t>
  </si>
  <si>
    <t>阿拉木图州，卡拉赛区，陶萨马雷乡，阿克扎尔村</t>
  </si>
  <si>
    <t>195239300</t>
  </si>
  <si>
    <t>阿拉木图州，卡拉赛区，陶萨马雷乡，让纳图尔马斯村</t>
  </si>
  <si>
    <t>195239500</t>
  </si>
  <si>
    <t>阿拉木图州，卡拉赛区，陶萨马雷乡，豪雷兹村</t>
  </si>
  <si>
    <t>195239600</t>
  </si>
  <si>
    <t>阿拉木图州，卡拉赛区，陶萨马雷乡，塔斯图布拉克村</t>
  </si>
  <si>
    <t>195239700</t>
  </si>
  <si>
    <t>阿拉木图州，卡拉赛区，陶萨马雷乡，陶若洛村</t>
  </si>
  <si>
    <t>195239900</t>
  </si>
  <si>
    <t>阿拉木图州，卡拉赛区，陶萨马利村，舒吉拉村</t>
  </si>
  <si>
    <t>195243100</t>
  </si>
  <si>
    <t>阿拉木图州，卡拉赛区，卡拉盖林斯基村，卡拉盖利村</t>
  </si>
  <si>
    <t>195243200</t>
  </si>
  <si>
    <t>阿拉木图州，卡拉赛区，卡拉盖林斯基村，卡尔加雷村</t>
  </si>
  <si>
    <t>195243300</t>
  </si>
  <si>
    <t>阿拉木图州，卡拉赛区，卡拉盖林斯基村，库拉米斯村</t>
  </si>
  <si>
    <t>195243400</t>
  </si>
  <si>
    <t>阿拉木图州，卡拉赛区，卡拉盖林斯基村，拉哈特村</t>
  </si>
  <si>
    <t>195245100</t>
  </si>
  <si>
    <t>阿拉木图州，卡拉赛区，阿克赛村，捷列克蒂村</t>
  </si>
  <si>
    <t>195245200</t>
  </si>
  <si>
    <t>阿拉木图州，卡拉赛区，阿克赛村，阿尔加巴斯村</t>
  </si>
  <si>
    <t>195247100</t>
  </si>
  <si>
    <t>阿拉木图州，卡拉赛区，伊尔格利斯基村，伊尔格利村</t>
  </si>
  <si>
    <t>195247200</t>
  </si>
  <si>
    <t>阿拉木图州，卡拉赛区，伊尔格利斯基村，凯梅尔托甘村</t>
  </si>
  <si>
    <t>195247202</t>
  </si>
  <si>
    <t>阿拉木图州，卡拉赛区，伊尔格利斯基村，多部门企业</t>
  </si>
  <si>
    <t>195247400</t>
  </si>
  <si>
    <t>阿拉木图州，卡拉赛区，伊尔盖林斯基乡，科克赛村</t>
  </si>
  <si>
    <t>195249100</t>
  </si>
  <si>
    <t>阿拉木图州，卡拉赛区，五一乡，贝克博拉特·阿舍凯耶夫村</t>
  </si>
  <si>
    <t>195249200</t>
  </si>
  <si>
    <t>阿拉木图州，卡拉赛区，五一乡，凯纳尔村</t>
  </si>
  <si>
    <t>195249300</t>
  </si>
  <si>
    <t>阿拉木图州，卡拉赛区，五一乡，萨温希村</t>
  </si>
  <si>
    <t>195253100</t>
  </si>
  <si>
    <t>阿拉木图州，卡拉赛区，赖伊姆别克斯基乡，赖伊姆别克村</t>
  </si>
  <si>
    <t>195253103</t>
  </si>
  <si>
    <t>阿拉木图州，卡拉赛区，赖伊姆别克斯基乡，牛奶综合体</t>
  </si>
  <si>
    <t>195253200</t>
  </si>
  <si>
    <t>阿拉木图州，卡拉赛区，赖伊姆别克斯基乡，阿拜村</t>
  </si>
  <si>
    <t>195253300</t>
  </si>
  <si>
    <t>阿拉木图州，卡拉赛区，赖伊姆别克斯基乡，多兰村</t>
  </si>
  <si>
    <t>195253302</t>
  </si>
  <si>
    <t>阿拉木图州，卡拉赛区，赖伊姆别克斯基乡，MTF - 2 - 7</t>
  </si>
  <si>
    <t>195253400</t>
  </si>
  <si>
    <t>阿拉木图州，卡拉赛区，赖伊姆别克斯基乡，库姆托甘村</t>
  </si>
  <si>
    <t>195253500</t>
  </si>
  <si>
    <t>阿拉木图州，卡拉赛区，赖伊姆别克乡，基尔高伊尔迪村</t>
  </si>
  <si>
    <t>195253600</t>
  </si>
  <si>
    <t>阿拉木图州，卡拉赛区，赖伊姆别克乡，布拉克蒂村</t>
  </si>
  <si>
    <t>195255100</t>
  </si>
  <si>
    <t>阿拉木图州，卡拉赛区，乌姆特尔乡，贾尔帕克赛村</t>
  </si>
  <si>
    <t>195255103</t>
  </si>
  <si>
    <t>阿拉木图州，卡拉赛区，乌姆特尔乡，1号机械修理场</t>
  </si>
  <si>
    <t>195255105</t>
  </si>
  <si>
    <t>阿拉木图州，卡拉赛区，乌姆特尔乡，1号泵站</t>
  </si>
  <si>
    <t>195255200</t>
  </si>
  <si>
    <t>阿拉木图州，卡拉赛区，乌姆特尔乡，阿尔马利巴克村</t>
  </si>
  <si>
    <t>195255300</t>
  </si>
  <si>
    <t>阿拉木图州，卡拉赛区，乌姆特尔乡，江布尔村</t>
  </si>
  <si>
    <t>195255400</t>
  </si>
  <si>
    <t>阿拉木图州，卡拉赛区，乌姆特尔乡，科尔迪村</t>
  </si>
  <si>
    <t>195255500</t>
  </si>
  <si>
    <t>阿拉木图州，卡拉赛区，乌姆特尔乡，梅雷村</t>
  </si>
  <si>
    <t>195255600</t>
  </si>
  <si>
    <t>阿拉木图州，卡拉赛区，乌姆特尔乡，乌兰村</t>
  </si>
  <si>
    <t>195257100</t>
  </si>
  <si>
    <t>阿拉木图州，卡拉赛区，大阿拉木图乡，阿拉套村</t>
  </si>
  <si>
    <t>195257200</t>
  </si>
  <si>
    <t>阿拉木图州，卡拉赛区，大阿拉木图乡，阿尔马 - 阿拉桑村</t>
  </si>
  <si>
    <t>195257400</t>
  </si>
  <si>
    <t>阿拉木图州，卡拉赛区，大阿拉木图乡，叶尔缅赛村</t>
  </si>
  <si>
    <t>195257500</t>
  </si>
  <si>
    <t>阿拉木图州，卡拉赛区，大阿拉木图乡，扎伊劳村</t>
  </si>
  <si>
    <t>195257600</t>
  </si>
  <si>
    <t>阿拉木图州，卡拉赛区，大阿拉木图乡，科克绍基村</t>
  </si>
  <si>
    <t>195257700</t>
  </si>
  <si>
    <t>阿拉木图州，卡拉赛区，大阿拉木图乡，努尔利套村</t>
  </si>
  <si>
    <t>195259100</t>
  </si>
  <si>
    <t>阿拉木图州，卡拉赛区，乌什科内尔乡，乌什科内尔村</t>
  </si>
  <si>
    <t>195259200</t>
  </si>
  <si>
    <t>阿拉木图州，卡拉赛区，乌什科内尔乡，艾克姆村</t>
  </si>
  <si>
    <t>195259300</t>
  </si>
  <si>
    <t>阿拉木图州，卡拉赛区，乌什科内尔乡，恩别克希村</t>
  </si>
  <si>
    <t>195259400</t>
  </si>
  <si>
    <t>阿拉木图州，卡拉赛区，乌什科内尔乡，库马拉尔村</t>
  </si>
  <si>
    <t>195259500</t>
  </si>
  <si>
    <t>阿拉木图州，Karasai区，Ushkonyrsky S.O.，Sauynshi村</t>
  </si>
  <si>
    <t>195259700</t>
  </si>
  <si>
    <t>阿拉木图州，Karasai区，Ushkonyrsky村，Ushterek村</t>
  </si>
  <si>
    <t>195620100</t>
  </si>
  <si>
    <t>阿拉木图地区，潘菲洛夫斯基区，扎尔肯特市，扎尔肯特市</t>
  </si>
  <si>
    <t>195633100</t>
  </si>
  <si>
    <t>阿拉木图州，潘菲洛夫斯基区，艾达尔林斯基村，艾达尔利村</t>
  </si>
  <si>
    <t>195633102</t>
  </si>
  <si>
    <t>阿拉木图地区，潘菲洛夫斯基区，艾达尔林斯基村，科克贝雷克学校</t>
  </si>
  <si>
    <t>195633103</t>
  </si>
  <si>
    <t>阿拉木图地区，潘菲洛夫斯基区，艾达尔林斯基村，伊利卡拉库姆大学</t>
  </si>
  <si>
    <t>195633200</t>
  </si>
  <si>
    <t>阿拉木图州，潘菲洛夫区，艾达尔林斯基村，达尔巴扎库姆村</t>
  </si>
  <si>
    <t>195633202</t>
  </si>
  <si>
    <t>阿拉木图州，Panfilovsky区，Aydarlinsky S.O.，Heftebaza</t>
  </si>
  <si>
    <t>195633300</t>
  </si>
  <si>
    <t>阿拉木图州，潘菲洛夫斯基区，艾达尔林斯基村，萨尔皮尔达克村</t>
  </si>
  <si>
    <t>195633302</t>
  </si>
  <si>
    <t>阿拉木图州，潘菲洛夫斯基区，艾达尔林斯基村，基地6</t>
  </si>
  <si>
    <t>195633304</t>
  </si>
  <si>
    <t>阿拉木图州，潘菲洛夫区，艾达尔林斯基村社，别尔学校</t>
  </si>
  <si>
    <t>195635100</t>
  </si>
  <si>
    <t>阿拉木图州，潘菲洛夫区，巴斯昆琴斯基村社，巴斯昆希村</t>
  </si>
  <si>
    <t>195635200</t>
  </si>
  <si>
    <t>阿拉木图州，潘菲洛夫区，巴斯昆琴斯基村社，阿尔马利村</t>
  </si>
  <si>
    <t>195635202</t>
  </si>
  <si>
    <t>阿拉木图州，潘菲洛夫区，巴斯昆琴斯基村社，放牧点</t>
  </si>
  <si>
    <t>195637100</t>
  </si>
  <si>
    <t>阿拉木图州，潘菲洛夫区，比尔利克斯基村社，阿尔泰乌伊村</t>
  </si>
  <si>
    <t>195637102</t>
  </si>
  <si>
    <t>阿拉木图州，潘菲洛夫区，比尔利克斯基村社，育肥场</t>
  </si>
  <si>
    <t>195637103</t>
  </si>
  <si>
    <t>阿拉木图州，潘菲洛夫区，比尔利克斯基村社，克孜勒奇利克学校</t>
  </si>
  <si>
    <t>195637200</t>
  </si>
  <si>
    <t>阿拉木图州，潘菲洛夫区，比尔利克斯基村社，哈代克村</t>
  </si>
  <si>
    <t>195637400</t>
  </si>
  <si>
    <t>阿拉木图州，潘菲洛夫区，比尔利克斯基村社，希津村</t>
  </si>
  <si>
    <t>195637402</t>
  </si>
  <si>
    <t>阿拉木图州，潘菲洛夫区，比尔利克斯基村社，霍纳海学校</t>
  </si>
  <si>
    <t>195638100</t>
  </si>
  <si>
    <t>阿拉木图州，潘菲洛夫区，扎斯肯特村社，戈洛瓦茨科耶镇</t>
  </si>
  <si>
    <t>195638300</t>
  </si>
  <si>
    <t>阿拉木图州，潘菲洛夫区，扎斯肯特村社，苏普泰镇</t>
  </si>
  <si>
    <t>195639100</t>
  </si>
  <si>
    <t>阿拉木图州，潘菲洛夫区，科克塔尔村社，科克塔尔镇</t>
  </si>
  <si>
    <t>195639102</t>
  </si>
  <si>
    <t>阿拉木图州，潘菲洛夫区，科克塔尔村社，林场</t>
  </si>
  <si>
    <t>195639103</t>
  </si>
  <si>
    <t>阿拉木图州，潘菲洛夫区，科克塔尔村社，生产技术车间</t>
  </si>
  <si>
    <t>195639200</t>
  </si>
  <si>
    <t>阿拉木图州，潘菲洛夫区，科克塔尔村社，阿克扎伊克镇</t>
  </si>
  <si>
    <t>195639202</t>
  </si>
  <si>
    <t>阿拉木图州，潘菲洛夫区，科克塔尔村社，汽车运输管理处</t>
  </si>
  <si>
    <t>195639300</t>
  </si>
  <si>
    <t>阿拉木图州，潘菲洛夫区，科克塔尔村社，阿克库迪克镇</t>
  </si>
  <si>
    <t>195643100</t>
  </si>
  <si>
    <t>阿拉木图州，潘菲洛夫区，科尼奥伦村社，科尼奥伦镇</t>
  </si>
  <si>
    <t>195643102</t>
  </si>
  <si>
    <t>阿拉木图州，潘菲洛夫区，科尼奥伦村社，艾纳布拉科学校</t>
  </si>
  <si>
    <t>195643103</t>
  </si>
  <si>
    <t>阿拉木图州，潘菲洛夫区，科尼罗连斯基村，萨西科尔学校</t>
  </si>
  <si>
    <t>195643104</t>
  </si>
  <si>
    <t>阿拉木图州，潘菲洛夫区，科尼罗连斯基村，捷列克蒂学校</t>
  </si>
  <si>
    <t>195643200</t>
  </si>
  <si>
    <t>阿拉木图州，潘菲洛夫区，科尼罗连斯基村，克尔梅阿加什村</t>
  </si>
  <si>
    <t>195643300</t>
  </si>
  <si>
    <t>阿拉木图州，潘菲洛夫区，科尼罗连斯基村，萨雷托贝村</t>
  </si>
  <si>
    <t>195643400</t>
  </si>
  <si>
    <t>阿拉木图州，潘菲洛夫区，科尼罗连斯基村，博里拜比村</t>
  </si>
  <si>
    <t>195643500</t>
  </si>
  <si>
    <t>阿拉木图州，潘菲洛夫区，科尼罗连斯基村，因塔利村</t>
  </si>
  <si>
    <t>195645100</t>
  </si>
  <si>
    <t>阿拉木图州，潘菲洛夫区，皮吉姆斯基村，皮吉姆村</t>
  </si>
  <si>
    <t>195645200</t>
  </si>
  <si>
    <t>阿拉木图州，潘菲洛夫区，皮吉姆斯基村，阿瓦特村</t>
  </si>
  <si>
    <t>195645300</t>
  </si>
  <si>
    <t>阿拉木图州，潘菲洛夫区，皮吉姆斯基村，下皮吉姆村</t>
  </si>
  <si>
    <t>195645400</t>
  </si>
  <si>
    <t>阿拉木图州，潘菲洛夫区，皮吉姆斯基村，霍尔果斯村</t>
  </si>
  <si>
    <t>195647100</t>
  </si>
  <si>
    <t>阿拉木图州，潘菲洛夫区，萨雷别利斯基村，萨雷别利村</t>
  </si>
  <si>
    <t>195647102</t>
  </si>
  <si>
    <t>阿拉木图州，潘菲洛夫区，萨雷别利斯基村，蒂什坎学校</t>
  </si>
  <si>
    <t>195647200</t>
  </si>
  <si>
    <t>阿拉木图州，潘菲洛夫区，萨雷别利斯基村，萨迪尔村</t>
  </si>
  <si>
    <t>195647300</t>
  </si>
  <si>
    <t>阿拉木图州，潘菲洛夫区，萨雷别利斯基村，图尔潘村</t>
  </si>
  <si>
    <t>195649100</t>
  </si>
  <si>
    <t>阿拉木图州，潘菲洛夫区，塔尔金斯基村，列斯诺夫卡村</t>
  </si>
  <si>
    <t>195649200</t>
  </si>
  <si>
    <t>阿拉木图州，潘菲洛夫区，塔尔金斯基村，恩别克希村</t>
  </si>
  <si>
    <t>195649202</t>
  </si>
  <si>
    <t>阿拉木图州，潘菲洛夫区，塔尔金斯基村，分理处</t>
  </si>
  <si>
    <t>195649300</t>
  </si>
  <si>
    <t>阿拉木图州，潘菲洛夫区，塔尔金斯基村，哈加拉希村</t>
  </si>
  <si>
    <t>195653100</t>
  </si>
  <si>
    <t>阿拉木图州，潘菲洛夫区，乌尔肯纳加什斯基村，奥列耶纳加什村</t>
  </si>
  <si>
    <t>195653102</t>
  </si>
  <si>
    <t>阿拉木图州，潘菲洛夫区，乌尔肯纳加什斯基村，育肥场学校</t>
  </si>
  <si>
    <t>195653103</t>
  </si>
  <si>
    <t>阿拉木图州，潘菲洛夫区，乌尔肯纳加什乡，磨坊学校</t>
  </si>
  <si>
    <t>195653104</t>
  </si>
  <si>
    <t>阿拉木图州，潘菲洛夫区，乌尔肯纳加什乡，基滕学校</t>
  </si>
  <si>
    <t>195653105</t>
  </si>
  <si>
    <t>阿拉木图州，潘菲洛夫区，乌尔肯纳加什乡，林场学校</t>
  </si>
  <si>
    <t>195653106</t>
  </si>
  <si>
    <t>阿拉木图州，潘菲洛夫区，乌尔肯纳加什乡，技工学校</t>
  </si>
  <si>
    <t>195653200</t>
  </si>
  <si>
    <t>阿拉木图州，潘菲洛夫区，乌尔肯纳加什乡，扎尔肯特 - 阿拉桑村</t>
  </si>
  <si>
    <t>195653300</t>
  </si>
  <si>
    <t>阿拉木图州，潘菲洛夫区，乌尔肯纳加什乡，科克塔尔 - 阿拉桑村</t>
  </si>
  <si>
    <t>195655100</t>
  </si>
  <si>
    <t>阿拉木图州，潘菲洛夫区，乌尔肯希甘乡，乌尔肯希甘村</t>
  </si>
  <si>
    <t>195655200</t>
  </si>
  <si>
    <t>阿拉木图州，潘菲洛夫区，乌尔肯希甘乡，阿克肯特村</t>
  </si>
  <si>
    <t>195655300</t>
  </si>
  <si>
    <t>阿拉木图州，潘菲洛夫区，乌尔肯希甘乡，基里克库迪克村</t>
  </si>
  <si>
    <t>195655400</t>
  </si>
  <si>
    <t>阿拉木图州，潘菲洛夫区，乌尔肯希甘乡，基希希甘村</t>
  </si>
  <si>
    <t>195657100</t>
  </si>
  <si>
    <t>阿拉木图州，潘菲洛夫区，乌沙拉尔乡，乌沙拉尔村</t>
  </si>
  <si>
    <t>195657102</t>
  </si>
  <si>
    <t>阿拉木图州，潘菲洛夫区，乌沙拉尔乡，斯坦村</t>
  </si>
  <si>
    <t>195657200</t>
  </si>
  <si>
    <t>阿拉木图州，潘菲洛夫区，乌沙拉尔乡，阿卡拉尔村</t>
  </si>
  <si>
    <t>195657202</t>
  </si>
  <si>
    <t>阿拉木图州，潘菲洛夫区，乌沙拉尔乡，奥尔塔巴斯村</t>
  </si>
  <si>
    <t>195657300</t>
  </si>
  <si>
    <t>阿拉木图州，潘菲洛夫区，乌沙拉尔乡，克孜勒热德村</t>
  </si>
  <si>
    <t>195659100</t>
  </si>
  <si>
    <t>阿拉木图州，潘菲洛夫区，丘拉凯乡，丘拉凯村</t>
  </si>
  <si>
    <t>195659200</t>
  </si>
  <si>
    <t>阿拉木图州，潘菲洛夫区，丘拉凯乡，季汉凯拉特村</t>
  </si>
  <si>
    <t>195659300</t>
  </si>
  <si>
    <t>阿拉木图州，潘菲洛夫区，丘拉凯乡，日杰利村</t>
  </si>
  <si>
    <t>195830100</t>
  </si>
  <si>
    <t>阿拉木图州，赖姆别克区，凯根乡，凯根村</t>
  </si>
  <si>
    <t>195830300</t>
  </si>
  <si>
    <t>阿拉木图州，赖姆别克区，凯根乡，杰米尔利克村</t>
  </si>
  <si>
    <t>195830302</t>
  </si>
  <si>
    <t>阿拉木图地区，Rayymbek区，Kegensky S.O.，Uch.Temirlik</t>
  </si>
  <si>
    <t>195830400</t>
  </si>
  <si>
    <t>阿拉木图州，Rayymbek区，Kegensky村，Tumenbay村</t>
  </si>
  <si>
    <t>195833100</t>
  </si>
  <si>
    <t>阿拉木图州，Rayymbek区，Algabas村，Algabas村</t>
  </si>
  <si>
    <t>195833200</t>
  </si>
  <si>
    <t>阿拉木图州，Rayymbek区，Algabassky村，Zhanatalap村</t>
  </si>
  <si>
    <t>195833202</t>
  </si>
  <si>
    <t>阿拉木图地区，Rayymbek区，Algabassky村，Bolekzhar学校</t>
  </si>
  <si>
    <t>195833300</t>
  </si>
  <si>
    <t>阿拉木图州，Rayymbek区，Algabassky村，Zhinishke村</t>
  </si>
  <si>
    <t>195835100</t>
  </si>
  <si>
    <t>阿拉木图州，Rayymbek区，Boleksazsky S.O.，Boleksaz村</t>
  </si>
  <si>
    <t>195835102</t>
  </si>
  <si>
    <t>阿拉木图地区，Rayymbek区，Boleksazsky村，变电站</t>
  </si>
  <si>
    <t>195835103</t>
  </si>
  <si>
    <t>阿拉木图地区，Rayymbek区，Boleksazsky村，Tyshkanbaz学校</t>
  </si>
  <si>
    <t>195837100</t>
  </si>
  <si>
    <t>阿拉木图州，Rayymbek区，Zhalanashsky村，Zhalanash村</t>
  </si>
  <si>
    <t>195837102</t>
  </si>
  <si>
    <t>阿拉木图州，赖姆别克区，扎拉纳什乡，阿甘纳斯村</t>
  </si>
  <si>
    <t>195837103</t>
  </si>
  <si>
    <t>阿拉木图州，赖姆别克区，扎拉纳什乡，塔斯巴斯村</t>
  </si>
  <si>
    <t>195837200</t>
  </si>
  <si>
    <t>阿拉木图州，赖姆别克区，扎拉纳什乡，扎伊达克布拉克村</t>
  </si>
  <si>
    <t>195837202</t>
  </si>
  <si>
    <t>阿拉木图州，赖姆别克区，扎拉纳什乡，奥尔塔梅尔克村</t>
  </si>
  <si>
    <t>195837300</t>
  </si>
  <si>
    <t>阿拉木图州，赖姆别克区，扎拉纳什乡，托格兹布拉克村</t>
  </si>
  <si>
    <t>195837302</t>
  </si>
  <si>
    <t>阿拉木图州，赖姆别克区，扎拉纳什乡，阿克托盖村</t>
  </si>
  <si>
    <t>195837303</t>
  </si>
  <si>
    <t>阿拉木图州，赖姆别克区，扎拉纳什乡，阿拉尔村</t>
  </si>
  <si>
    <t>195837304</t>
  </si>
  <si>
    <t>阿拉木图州，赖姆别克区，扎拉纳什乡，朱安托贝村</t>
  </si>
  <si>
    <t>195837305</t>
  </si>
  <si>
    <t>阿拉木图州，赖姆别克区，扎拉纳什乡，奥尔塔巴斯村</t>
  </si>
  <si>
    <t>195837306</t>
  </si>
  <si>
    <t>195837307</t>
  </si>
  <si>
    <t>阿拉木图州，赖姆别克区，扎拉纳什乡，舍特梅尔克村</t>
  </si>
  <si>
    <t>195839100</t>
  </si>
  <si>
    <t>阿拉木图州，赖姆别克区，江布尔乡，江布尔村</t>
  </si>
  <si>
    <t>195839200</t>
  </si>
  <si>
    <t>阿拉木图州，赖姆别克区，江布尔乡，卡拉托甘村</t>
  </si>
  <si>
    <t>195841100</t>
  </si>
  <si>
    <t>阿拉木图州，赖姆别克区，日利赛乡，日利赛村</t>
  </si>
  <si>
    <t>195841102</t>
  </si>
  <si>
    <t>阿拉木图州，赖姆别克区，日利赛乡，日利赛村分支</t>
  </si>
  <si>
    <t>195841200</t>
  </si>
  <si>
    <t>阿拉木图州，赖姆别克区，日利赛乡，莫伊纳克村</t>
  </si>
  <si>
    <t>195841202</t>
  </si>
  <si>
    <t>阿拉木图州，赖姆别克区，日利赛乡，科尔蒂克巴斯套村分支</t>
  </si>
  <si>
    <t>195841300</t>
  </si>
  <si>
    <t>阿拉木图州，赖姆别克区，日利赛乡，希比希村</t>
  </si>
  <si>
    <t>195841302</t>
  </si>
  <si>
    <t>阿拉木图州，赖姆别克区，日利赛乡，希比希村分支</t>
  </si>
  <si>
    <t>195845100</t>
  </si>
  <si>
    <t>阿拉木图州，赖姆别克区，凯纳尔乡，凯纳尔村</t>
  </si>
  <si>
    <t>195845102</t>
  </si>
  <si>
    <t>阿拉木图地区，Rayymbek区，Kainarsky S.O.，Uch.LSP</t>
  </si>
  <si>
    <t>195845103</t>
  </si>
  <si>
    <t>阿拉木图地区，Rayymbek区，Kainarsky村，Vodkhoz</t>
  </si>
  <si>
    <t>195845104</t>
  </si>
  <si>
    <t>阿拉木图地区，Rayymbek区，Kainarsky S.O.，Uch.Taukbaz</t>
  </si>
  <si>
    <t>195847100</t>
  </si>
  <si>
    <t>阿拉木图州，Rayymbek区，Kakpak村，Kakpak村</t>
  </si>
  <si>
    <t>195847102</t>
  </si>
  <si>
    <t>阿拉木图州，Rayymbek区，Kakpaksky村，第3旅</t>
  </si>
  <si>
    <t>195847200</t>
  </si>
  <si>
    <t>阿拉木图州，Rayymbek区，Kakpaksky村，Kokbel村</t>
  </si>
  <si>
    <t>195849100</t>
  </si>
  <si>
    <t>阿拉木图州，Rayymbek区，Karabulak村，Akay Nusipbekova村</t>
  </si>
  <si>
    <t>195849300</t>
  </si>
  <si>
    <t>阿拉木图州，Rayymbek区，Karabulak村，Karabulak村</t>
  </si>
  <si>
    <t>195851100</t>
  </si>
  <si>
    <t>阿拉木图地区，Rayymbek区，Karasaz村，Karasaz村</t>
  </si>
  <si>
    <t>195851200</t>
  </si>
  <si>
    <t>阿拉木图地区，Rayymbek区，Karasazsky村，Tuzkol村</t>
  </si>
  <si>
    <t>195853100</t>
  </si>
  <si>
    <t>阿拉木图地区，Rayymbek区，Karkarinsky村，Karkara村</t>
  </si>
  <si>
    <t>195853102</t>
  </si>
  <si>
    <t>阿拉木图地区，Rayymbek区，Karkarinsky S.O.，Otgony</t>
  </si>
  <si>
    <t>195853300</t>
  </si>
  <si>
    <t>阿拉木图地区，Rayymbek区，Karkarinsky村，Ereul村</t>
  </si>
  <si>
    <t>195853500</t>
  </si>
  <si>
    <t>阿拉木图州，Rayymbek区，Karkarinsky村，Mynzylky村</t>
  </si>
  <si>
    <t>195855100</t>
  </si>
  <si>
    <t>阿拉木图地区，Rayymbek区，Harynkol村，Harynkol村</t>
  </si>
  <si>
    <t>195855102</t>
  </si>
  <si>
    <t>阿拉木图地区，Rayymbek区，Harynkolsky S.O.，Kyzylush学校</t>
  </si>
  <si>
    <t>195855103</t>
  </si>
  <si>
    <t>阿拉木图地区，Rayymbek区，Harynkolsky村，Molkokpek学校</t>
  </si>
  <si>
    <t>195855104</t>
  </si>
  <si>
    <t>阿拉木图地区，Rayymbek区，Harynkolsky S.O.，Uch.Turbaza</t>
  </si>
  <si>
    <t>195855200</t>
  </si>
  <si>
    <t>阿拉木图州，Rayymbek区，Harynkolsky村，Kostobe村</t>
  </si>
  <si>
    <t>195857100</t>
  </si>
  <si>
    <t>阿拉木图地区，Rayymbek区，Uzak Batyrsky S.O.，Sarybastau村</t>
  </si>
  <si>
    <t>195859100</t>
  </si>
  <si>
    <t>阿拉木图州，赖姆别克区，萨雷扎斯乡，萨雷扎斯村</t>
  </si>
  <si>
    <t>195859200</t>
  </si>
  <si>
    <t>阿拉木图州，赖姆别克区，萨雷扎斯乡，阿克贝伊特村</t>
  </si>
  <si>
    <t>195859300</t>
  </si>
  <si>
    <t>阿拉木图州，赖姆别克区，萨雷扎斯乡，科米尔希村</t>
  </si>
  <si>
    <t>195861100</t>
  </si>
  <si>
    <t>阿拉木图州，赖姆别克区，萨京乡，萨京村</t>
  </si>
  <si>
    <t>195861102</t>
  </si>
  <si>
    <t>阿拉木图州，赖姆别克区，萨京乡，阿尔扎克教学点</t>
  </si>
  <si>
    <t>195861103</t>
  </si>
  <si>
    <t>阿拉木图州，赖姆别克区，萨京乡，科尔赛教学点</t>
  </si>
  <si>
    <t>195861104</t>
  </si>
  <si>
    <t>阿拉木图州，赖姆别克区，萨京乡，萨京纳基希教学点</t>
  </si>
  <si>
    <t>195861200</t>
  </si>
  <si>
    <t>阿拉木图州，赖姆别克区，萨京乡，库尔梅季村</t>
  </si>
  <si>
    <t>195861202</t>
  </si>
  <si>
    <t>阿拉木图州，赖姆别克区，萨京乡，迈布拉克教学点</t>
  </si>
  <si>
    <t>195861203</t>
  </si>
  <si>
    <t>阿拉木图州，赖姆别克区，萨京乡，地震台教学点</t>
  </si>
  <si>
    <t>195863100</t>
  </si>
  <si>
    <t>阿拉木图州，赖姆别克区，苏姆宾乡，苏姆贝村</t>
  </si>
  <si>
    <t>195863102</t>
  </si>
  <si>
    <t>阿拉木图州，赖姆别克区，苏姆宾乡，扎尔塔斯学校</t>
  </si>
  <si>
    <t>195863103</t>
  </si>
  <si>
    <t>阿拉木图州，赖姆别克区，苏姆宾乡，库尔库尔代克学校</t>
  </si>
  <si>
    <t>195863104</t>
  </si>
  <si>
    <t>阿拉木图州，赖姆别克区，苏姆宾乡，奥伊卡拉盖学校</t>
  </si>
  <si>
    <t>195863200</t>
  </si>
  <si>
    <t>阿拉木图州，赖姆别克区，苏姆宾乡，克孜勒舍卡拉村</t>
  </si>
  <si>
    <t>195865100</t>
  </si>
  <si>
    <t>阿拉木图州，赖姆别克区，塔萨什乡，塔萨什村</t>
  </si>
  <si>
    <t>195865200</t>
  </si>
  <si>
    <t>阿拉木图州，赖姆别克区，塔萨什乡，阿克塔斯村</t>
  </si>
  <si>
    <t>195865300</t>
  </si>
  <si>
    <t>阿拉木图州，赖姆别克区，塔萨什乡，贾纳塔萨什村</t>
  </si>
  <si>
    <t>195865400</t>
  </si>
  <si>
    <t>阿拉木图州，赖姆别克区，塔萨什乡，萨雷科尔村</t>
  </si>
  <si>
    <t>195867100</t>
  </si>
  <si>
    <t>阿拉木图州，赖姆别克区，泰吉斯季克乡，泰吉斯季克村</t>
  </si>
  <si>
    <t>195867102</t>
  </si>
  <si>
    <t>阿拉木图州，赖姆别克区，特吉斯季克乡，博克特尔学校</t>
  </si>
  <si>
    <t>195867103</t>
  </si>
  <si>
    <t>阿拉木图州，赖姆别克区，特吉斯季克乡，共青团学校</t>
  </si>
  <si>
    <t>195867104</t>
  </si>
  <si>
    <t>阿拉木图州，赖姆别克区，特吉斯季克乡，卡帕克学校</t>
  </si>
  <si>
    <t>195867105</t>
  </si>
  <si>
    <t>阿拉木图州，赖姆别克区，特吉斯季克乡，莱拉学校</t>
  </si>
  <si>
    <t>195867106</t>
  </si>
  <si>
    <t>阿拉木图州，赖姆别克区，特吉斯季克乡，塔尔德赛学校</t>
  </si>
  <si>
    <t>195869100</t>
  </si>
  <si>
    <t>阿拉木图州，赖姆别克区，特克斯乡，特克斯村</t>
  </si>
  <si>
    <t>195869200</t>
  </si>
  <si>
    <t>阿拉木图州，赖姆别克区，特克斯乡，贾纳特克斯村</t>
  </si>
  <si>
    <t>195871100</t>
  </si>
  <si>
    <t>阿拉木图州，赖姆别克区，图尤克乡，图尤克村</t>
  </si>
  <si>
    <t>195871102</t>
  </si>
  <si>
    <t>阿拉木图州，赖姆别克区，图尤克乡，科克塔斯一号岗哨</t>
  </si>
  <si>
    <t>195871103</t>
  </si>
  <si>
    <t>阿拉木图州，赖姆别克区，图尤克乡，二号岗哨</t>
  </si>
  <si>
    <t>195871104</t>
  </si>
  <si>
    <t>阿拉木图州，赖姆别克区，图尤克乡，3号哨所</t>
  </si>
  <si>
    <t>195871105</t>
  </si>
  <si>
    <t>阿拉木图州，赖姆别克区，图尤克乡，4号哨所</t>
  </si>
  <si>
    <t>195873100</t>
  </si>
  <si>
    <t>阿拉木图州，赖姆别克区，乌宗布拉克乡，乌宗布拉克村</t>
  </si>
  <si>
    <t>195873102</t>
  </si>
  <si>
    <t>阿拉木图州，赖姆别克区，乌宗布拉克乡，阿拉萨教学点</t>
  </si>
  <si>
    <t>195873103</t>
  </si>
  <si>
    <t>阿拉木图州，赖姆别克区，乌宗布拉克乡，科尔托盖教学点</t>
  </si>
  <si>
    <t>195873104</t>
  </si>
  <si>
    <t>阿拉木图州，赖姆别克区，乌宗布拉克乡，绍普科伊马西教学点</t>
  </si>
  <si>
    <t>195873200</t>
  </si>
  <si>
    <t>阿拉木图州，赖姆别克区，乌宗布拉克乡，阿克赛村</t>
  </si>
  <si>
    <t>195873202</t>
  </si>
  <si>
    <t>195873203</t>
  </si>
  <si>
    <t>阿拉木图州，赖姆别克区，乌宗布拉克乡，凯基教学点</t>
  </si>
  <si>
    <t>195873204</t>
  </si>
  <si>
    <t>阿拉木图州，赖姆别克区，乌宗布拉克乡，捷米尔利克教学点</t>
  </si>
  <si>
    <t>195873300</t>
  </si>
  <si>
    <t>阿拉木图州，赖姆别克区，乌宗布拉克乡，扎劳勒村</t>
  </si>
  <si>
    <t>195873302</t>
  </si>
  <si>
    <t>阿拉木图州，赖姆别克区，乌津布拉克斯村，阿克坎巴学校</t>
  </si>
  <si>
    <t>195873303</t>
  </si>
  <si>
    <t>阿拉木图州，赖姆别克区，乌津布拉克斯村，小马驹学校</t>
  </si>
  <si>
    <t>195873304</t>
  </si>
  <si>
    <t>195875100</t>
  </si>
  <si>
    <t>阿拉木图州，赖姆别克区，沙尔科德斯基村，沙尔科德镇</t>
  </si>
  <si>
    <t>195875102</t>
  </si>
  <si>
    <t>阿拉木图州，赖姆别克区，沙尔科德斯基村，恰班诺夫之家</t>
  </si>
  <si>
    <t>195875200</t>
  </si>
  <si>
    <t>阿拉木图州，赖姆别克区，沙尔科德斯基村，塔拉斯镇</t>
  </si>
  <si>
    <t>195877100</t>
  </si>
  <si>
    <t>阿拉木图州，赖姆别克区，希尔加纳克斯村，希尔加纳克村</t>
  </si>
  <si>
    <t>195877200</t>
  </si>
  <si>
    <t>阿拉木图州，赖姆别克区，希尔加纳克斯村，肯苏村</t>
  </si>
  <si>
    <t>195877300</t>
  </si>
  <si>
    <t>阿拉木图州，赖姆别克区，希尔加纳克斯村，科克皮亚兹村</t>
  </si>
  <si>
    <t>195877400</t>
  </si>
  <si>
    <t>阿拉木图州，赖姆别克区，希尔加纳克斯村，卡尔卡拉村</t>
  </si>
  <si>
    <t>195877500</t>
  </si>
  <si>
    <t>阿拉木图州，赖姆别克区，希尔加纳克乡，克孜勒扎尔村</t>
  </si>
  <si>
    <t>195877600</t>
  </si>
  <si>
    <t>阿拉木图州，赖姆别克区，希尔加纳克乡，塔尔迪村</t>
  </si>
  <si>
    <t>196020100</t>
  </si>
  <si>
    <t>阿拉木图州，萨尔坎德区，萨尔坎德市行政区，萨尔坎德市</t>
  </si>
  <si>
    <t>196020200</t>
  </si>
  <si>
    <t>阿拉木图州，萨尔坎德区，萨尔坎德市行政区，比里克村</t>
  </si>
  <si>
    <t>196033100</t>
  </si>
  <si>
    <t>阿拉木图州，萨尔坎德区，阿曼博克捷尔乡，阿曼博克捷尔村</t>
  </si>
  <si>
    <t>196033200</t>
  </si>
  <si>
    <t>阿拉木图州，萨尔坎德区，阿曼博克捷尔乡，巴扬拜村</t>
  </si>
  <si>
    <t>196035100</t>
  </si>
  <si>
    <t>阿拉木图州，萨尔坎德区，阿曼格尔丁乡，边防村</t>
  </si>
  <si>
    <t>196035200</t>
  </si>
  <si>
    <t>阿拉木图州，萨尔坎德区，阿曼格尔丁乡，科科泽克村</t>
  </si>
  <si>
    <t>196035400</t>
  </si>
  <si>
    <t>阿拉木图州，萨尔坎德区，阿曼格尔丁乡，卡拉乌尔特obe村</t>
  </si>
  <si>
    <t>196037100</t>
  </si>
  <si>
    <t>阿拉木图州，萨尔坎德区，巴卡利乡，巴卡利村</t>
  </si>
  <si>
    <t>196037200</t>
  </si>
  <si>
    <t>阿拉木图州，萨尔坎德区，巴卡林斯克乡，卡基姆扎村</t>
  </si>
  <si>
    <t>196037300</t>
  </si>
  <si>
    <t>阿拉木图州，萨尔坎德区，巴卡林斯克乡，塔斯库杜克村</t>
  </si>
  <si>
    <t>196039100</t>
  </si>
  <si>
    <t>阿拉木图州，萨尔坎德区，叶基阿申斯克乡，叶基阿沙村</t>
  </si>
  <si>
    <t>196039200</t>
  </si>
  <si>
    <t>阿拉木图州，萨尔坎德区，叶基阿申斯克乡，托波列夫卡村</t>
  </si>
  <si>
    <t>196043100</t>
  </si>
  <si>
    <t>阿拉木图州，萨尔坎德区，阿尔马林斯克乡，阿尔马利村</t>
  </si>
  <si>
    <t>196043200</t>
  </si>
  <si>
    <t>阿拉木图州，萨尔坎德区，阿尔马林斯克乡，阿拜村</t>
  </si>
  <si>
    <t>196045100</t>
  </si>
  <si>
    <t>阿拉木图州，萨尔坎德区，科克吉金乡，科克吉德村</t>
  </si>
  <si>
    <t>196047100</t>
  </si>
  <si>
    <t>阿拉木图州，萨尔坎德区，科克捷列克乡，科克捷列克村</t>
  </si>
  <si>
    <t>196049100</t>
  </si>
  <si>
    <t>阿拉木图州，萨尔坎德区，卡拉博盖特乡，卡拉博盖特村</t>
  </si>
  <si>
    <t>196049300</t>
  </si>
  <si>
    <t>阿拉木图州，萨尔坎德区，卡拉博盖特乡，叶尔金村</t>
  </si>
  <si>
    <t>196051100</t>
  </si>
  <si>
    <t>阿拉木图地区，Sarkand区，Karashigan村，M.Tulebaev村</t>
  </si>
  <si>
    <t>196051200</t>
  </si>
  <si>
    <t>阿拉木图州，Sarkand区，Karashigan村，Shubartubek村</t>
  </si>
  <si>
    <t>196051300</t>
  </si>
  <si>
    <t>阿拉木图州，Sarkand区，Karashigan村，Ulga村</t>
  </si>
  <si>
    <t>196053100</t>
  </si>
  <si>
    <t>阿拉木图州，Sarkand区，Koilyk村，Koilyk村</t>
  </si>
  <si>
    <t>196055100</t>
  </si>
  <si>
    <t>阿拉木图地区，Sarkand区，Lepsinsky村，Lepsy村</t>
  </si>
  <si>
    <t>196055200</t>
  </si>
  <si>
    <t>阿拉木图地区，Sarkand区，Lepsinsky村，Akbalyk村</t>
  </si>
  <si>
    <t>196055300</t>
  </si>
  <si>
    <t>阿拉木图地区，Sarkand区，Lepsinsky村，Arganaty村</t>
  </si>
  <si>
    <t>196055400</t>
  </si>
  <si>
    <t>阿拉木图地区、Sarkand区、Lepsinsky村、Keregetas地区</t>
  </si>
  <si>
    <t>196055500</t>
  </si>
  <si>
    <t>阿拉木图地区，Sarkand区，Lepsinsky村，Kokshalgyn地区</t>
  </si>
  <si>
    <t>196055600</t>
  </si>
  <si>
    <t>阿拉木图地区，Sarkand区，Lepsinsky村，Karatas村</t>
  </si>
  <si>
    <t>196055700</t>
  </si>
  <si>
    <t>阿拉木图地区，Sarkand区，Lepsinsky S.O.，Sarykurak地区</t>
  </si>
  <si>
    <t>196055800</t>
  </si>
  <si>
    <t>阿拉木图州，Sarkand区，Lepsinsky村，Kokzhide村</t>
  </si>
  <si>
    <t>196057100</t>
  </si>
  <si>
    <t>阿拉木图州，萨尔坎德区，切尔卡瑟村，切尔卡瑟村</t>
  </si>
  <si>
    <t>196057200</t>
  </si>
  <si>
    <t>阿拉木图州，Sarkand区，Cherkassky S.O.，Kargaly村</t>
  </si>
  <si>
    <t>196057300</t>
  </si>
  <si>
    <t>阿拉木图州，Sarkand区，Cherkassky S.O.，Akkayyn村</t>
  </si>
  <si>
    <t>196057400</t>
  </si>
  <si>
    <t>阿拉木图地区，Sarkand区，Cherkassky S.O.，Petropavlovka村</t>
  </si>
  <si>
    <t>196057500</t>
  </si>
  <si>
    <t>阿拉木图州，Sarkand区，Cherkassky S.O.，Sadovoe村</t>
  </si>
  <si>
    <t>196057600</t>
  </si>
  <si>
    <t>阿拉木图州、萨尔坎德区、切尔卡瑟村、索科洛夫卡村</t>
  </si>
  <si>
    <t>196059100</t>
  </si>
  <si>
    <t>阿拉木图州，Sarkand区，Shatyrbai村，Shatyrbai村</t>
  </si>
  <si>
    <t>196220100</t>
  </si>
  <si>
    <t>阿拉木图地区，塔尔加尔区，塔尔加尔市，塔尔加尔市</t>
  </si>
  <si>
    <t>196233100</t>
  </si>
  <si>
    <t>阿拉木图州、塔尔加尔区、阿拉陶村、克孜勒凯拉特村</t>
  </si>
  <si>
    <t>196233200</t>
  </si>
  <si>
    <t>阿拉木图州、塔尔加尔区、阿拉陶村、阿尔马雷克村</t>
  </si>
  <si>
    <t>196233300</t>
  </si>
  <si>
    <t>阿拉木图州、塔尔加尔区、阿拉陶村、阿尔廷丹村</t>
  </si>
  <si>
    <t>196233400</t>
  </si>
  <si>
    <t>阿拉木图州，塔尔加尔区，阿拉陶村，阿曼格尔迪村</t>
  </si>
  <si>
    <t>196233500</t>
  </si>
  <si>
    <t>阿拉木图州、塔尔加尔区、阿拉陶村、拜布拉克村</t>
  </si>
  <si>
    <t>196233680</t>
  </si>
  <si>
    <t>阿拉木图州，塔尔加尔区，阿拉陶村，别列克村</t>
  </si>
  <si>
    <t>196233700</t>
  </si>
  <si>
    <t>阿拉木图州，塔尔加尔区，阿拉陶村，奥尔曼村</t>
  </si>
  <si>
    <t>196233800</t>
  </si>
  <si>
    <t>阿拉木图州，塔尔加尔区，阿拉陶村，雷斯库洛沃村</t>
  </si>
  <si>
    <t>196233900</t>
  </si>
  <si>
    <t>阿拉木图州、塔尔加尔区、阿拉陶村、钦布拉克村</t>
  </si>
  <si>
    <t>196235100</t>
  </si>
  <si>
    <t>阿拉木图州，塔尔加尔区，贝尔布拉克村，贝尔布拉克村</t>
  </si>
  <si>
    <t>196235200</t>
  </si>
  <si>
    <t>阿拉木图州，塔尔加尔区，贝尔布拉克村，比尔利克村</t>
  </si>
  <si>
    <t>196235300</t>
  </si>
  <si>
    <t>阿拉木图州，塔尔加尔区，贝尔布拉克村，塔尔迪布拉克村</t>
  </si>
  <si>
    <t>196237100</t>
  </si>
  <si>
    <t>阿拉木图州，塔尔加尔区，科克托宾斯基村，科尔赛村</t>
  </si>
  <si>
    <t>196237200</t>
  </si>
  <si>
    <t>阿拉木图州，塔尔加尔区，科克托宾斯基村，阿卡因村</t>
  </si>
  <si>
    <t>196237300</t>
  </si>
  <si>
    <t>阿拉木图地区、塔尔加尔区、科克托宾斯基村、阿克托别村</t>
  </si>
  <si>
    <t>196237400</t>
  </si>
  <si>
    <t>阿拉木图州，塔尔加尔区，科克托宾斯基村，苏鲁赛村</t>
  </si>
  <si>
    <t>196237500</t>
  </si>
  <si>
    <t>阿拉木图州，塔尔加尔区，科克托宾斯基村，雷米佐夫卡村</t>
  </si>
  <si>
    <t>196239100</t>
  </si>
  <si>
    <t>阿拉木图州，塔尔加尔区，Beskainar村，Beskainar村</t>
  </si>
  <si>
    <t>196239300</t>
  </si>
  <si>
    <t>阿拉木图州，Talgar区，Beskainarsky村，Kotyrbulak村</t>
  </si>
  <si>
    <t>196243100</t>
  </si>
  <si>
    <t>阿拉木图州，Talgar区，Besagash村，Besagash村</t>
  </si>
  <si>
    <t>196243200</t>
  </si>
  <si>
    <t>阿拉木图州，塔尔加尔区，别萨加什乡，阿克布拉村</t>
  </si>
  <si>
    <t>196245100</t>
  </si>
  <si>
    <t>阿拉木图州，塔尔加尔区，图兹德巴斯套乡，图兹德巴斯套村</t>
  </si>
  <si>
    <t>196247100</t>
  </si>
  <si>
    <t>阿拉木图州，塔尔加尔区，凯纳尔乡，叶尔肯村</t>
  </si>
  <si>
    <t>196247300</t>
  </si>
  <si>
    <t>阿拉木图州，塔尔加尔区，凯纳尔乡，多斯特克村</t>
  </si>
  <si>
    <t>196247380</t>
  </si>
  <si>
    <t>阿拉木图州，塔尔加尔区，凯纳尔乡，埃拉曼村</t>
  </si>
  <si>
    <t>196247400</t>
  </si>
  <si>
    <t>阿拉木图州，塔尔加尔区，凯纳尔乡，贾尔卡姆斯村</t>
  </si>
  <si>
    <t>196247480</t>
  </si>
  <si>
    <t>阿拉木图州，塔尔加尔区，凯纳尔乡，詹阿尔纳村</t>
  </si>
  <si>
    <t>196247500</t>
  </si>
  <si>
    <t>阿拉木图州，塔尔加尔区，凯纳尔乡，詹纳利克村</t>
  </si>
  <si>
    <t>196247580</t>
  </si>
  <si>
    <t>阿拉木图州，塔尔加尔区，凯纳尔乡，科克塔尔村</t>
  </si>
  <si>
    <t>196247600</t>
  </si>
  <si>
    <t>阿拉木图州，塔尔加尔区，凯纳尔乡，凯纳尔村</t>
  </si>
  <si>
    <t>196247700</t>
  </si>
  <si>
    <t>阿拉木图州，塔尔加尔区，卡伊纳尔农村行政区，达乌列特村</t>
  </si>
  <si>
    <t>196247780</t>
  </si>
  <si>
    <t>阿拉木图州，塔尔加尔区，卡伊纳尔农村行政区，萨克坦村</t>
  </si>
  <si>
    <t>196247800</t>
  </si>
  <si>
    <t>阿拉木图州，塔尔加尔区，卡伊纳尔农村行政区，捷连卡拉村</t>
  </si>
  <si>
    <t>196249100</t>
  </si>
  <si>
    <t>阿拉木图州，塔尔加尔区，古尔达拉农村行政区，古尔达拉村</t>
  </si>
  <si>
    <t>196249200</t>
  </si>
  <si>
    <t>阿拉木图州，塔尔加尔区，古尔达拉农村行政区，阿尔梅列克村</t>
  </si>
  <si>
    <t>196249300</t>
  </si>
  <si>
    <t>阿拉木图州，塔尔加尔区，古尔达拉农村行政区，卡伊拉特村</t>
  </si>
  <si>
    <t>196249400</t>
  </si>
  <si>
    <t>阿拉木图州，塔尔加尔区，古尔达拉农村行政区，集体农庄庄员村</t>
  </si>
  <si>
    <t>196249500</t>
  </si>
  <si>
    <t>阿拉木图州，塔尔加尔区，古尔达拉农村行政区，小拜塞热克村</t>
  </si>
  <si>
    <t>196253100</t>
  </si>
  <si>
    <t>阿拉木图州，塔尔加尔区，潘菲洛夫农村行政区，潘菲洛沃村</t>
  </si>
  <si>
    <t>196253200</t>
  </si>
  <si>
    <t>阿拉木图州，塔尔加尔区，潘菲洛夫农村行政区，阿尔卡拜村</t>
  </si>
  <si>
    <t>196253300</t>
  </si>
  <si>
    <t>阿拉木图州，塔尔加尔区，潘菲洛夫乡，卡梅尼斯克高地村</t>
  </si>
  <si>
    <t>196253400</t>
  </si>
  <si>
    <t>阿拉木图州，塔尔加尔区，潘菲洛夫乡，卡拉布拉克村</t>
  </si>
  <si>
    <t>196253500</t>
  </si>
  <si>
    <t>阿拉木图州，塔尔加尔区，潘菲洛夫乡，克孜勒图村</t>
  </si>
  <si>
    <t>196253600</t>
  </si>
  <si>
    <t>阿拉木图州，塔尔加尔区，潘菲洛夫乡，通克里斯特村</t>
  </si>
  <si>
    <t>196253700</t>
  </si>
  <si>
    <t>阿拉木图州，塔尔加尔区，潘菲洛夫乡，图祖赛村</t>
  </si>
  <si>
    <t>196255100</t>
  </si>
  <si>
    <t>阿拉木图州，塔尔加尔区，肯达利乡，肯达利村</t>
  </si>
  <si>
    <t>196255200</t>
  </si>
  <si>
    <t>阿拉木图州，塔尔加尔区，肯达利乡，阿克达拉村</t>
  </si>
  <si>
    <t>196255300</t>
  </si>
  <si>
    <t>阿拉木图州，塔尔加尔区，肯达利乡，阿克塔斯村</t>
  </si>
  <si>
    <t>196255400</t>
  </si>
  <si>
    <t>阿拉木图州，塔尔加尔区，肯达利乡，恩别克希村</t>
  </si>
  <si>
    <t>196257100</t>
  </si>
  <si>
    <t>阿拉木图州，塔尔加尔区，胡林乡，胡拉村</t>
  </si>
  <si>
    <t>196257300</t>
  </si>
  <si>
    <t>阿拉木图州，塔尔加尔区，胡林斯基乡，卡拉托甘村</t>
  </si>
  <si>
    <t>196257400</t>
  </si>
  <si>
    <t>阿拉木图州，塔尔加尔区，胡林斯基乡，奥斯特米尔村</t>
  </si>
  <si>
    <t>196257600</t>
  </si>
  <si>
    <t>阿拉木图州，塔尔加尔区，胡林斯基乡，图甘拜村</t>
  </si>
  <si>
    <t>196430100</t>
  </si>
  <si>
    <t>阿拉木图州，叶斯克尔金区，卡拉布拉克乡，卡拉布拉克村</t>
  </si>
  <si>
    <t>196430200</t>
  </si>
  <si>
    <t>阿拉木图州，叶斯克尔金区，卡拉布拉克乡，阿拜村</t>
  </si>
  <si>
    <t>196430300</t>
  </si>
  <si>
    <t>阿拉木图州，叶斯克尔金区，卡拉布拉克乡，马塔亚·拜索夫村</t>
  </si>
  <si>
    <t>196430400</t>
  </si>
  <si>
    <t>阿拉木图州，叶斯克尔金区，卡拉布拉克乡，叶什基奥尔梅斯村</t>
  </si>
  <si>
    <t>196430500</t>
  </si>
  <si>
    <t>阿拉木图州，叶斯克尔金区，卡拉布拉克乡，奥尔库萨克村</t>
  </si>
  <si>
    <t>196430600</t>
  </si>
  <si>
    <t>阿拉木图州，叶斯克尔金区，卡拉布拉克乡，希米尔村</t>
  </si>
  <si>
    <t>196433100</t>
  </si>
  <si>
    <t>阿拉木图州，叶斯克尔金区，阿尔达别尔根诺夫斯基乡，阿尔达别尔根诺沃村</t>
  </si>
  <si>
    <t>196433200</t>
  </si>
  <si>
    <t>阿拉木图州，叶斯克尔丁区，阿尔达别尔根诺夫乡，占阿拉克村</t>
  </si>
  <si>
    <t>196433300</t>
  </si>
  <si>
    <t>阿拉木图州，叶斯克尔丁区，阿尔达别尔根诺夫乡，扎斯塔尔村</t>
  </si>
  <si>
    <t>196435100</t>
  </si>
  <si>
    <t>阿拉木图州，叶斯克尔丁区，巴可特巴依·卓尔巴尔斯乌勒乡，巴可特巴依·卓尔巴尔斯乌勒村</t>
  </si>
  <si>
    <t>196435200</t>
  </si>
  <si>
    <t>阿拉木图州，叶斯克尔丁区，巴可特巴依·卓尔巴尔斯乌勒乡，奥滕艾村</t>
  </si>
  <si>
    <t>196435300</t>
  </si>
  <si>
    <t>阿拉木图州，叶斯克尔丁区，巴可特巴依·卓尔巴尔斯乌勒乡，叶尔泰村</t>
  </si>
  <si>
    <t>196437100</t>
  </si>
  <si>
    <t>阿拉木图州，叶斯克尔丁区，贾尔格扎加什乡，贾尔格扎加什村</t>
  </si>
  <si>
    <t>196437200</t>
  </si>
  <si>
    <t>阿拉木图州，叶斯克尔丁区，贾尔格扎加什乡，比加什村</t>
  </si>
  <si>
    <t>196439100</t>
  </si>
  <si>
    <t>阿拉木图州，叶斯克尔丁区，科克扎伊克乡，科克扎伊克村</t>
  </si>
  <si>
    <t>196439200</t>
  </si>
  <si>
    <t>阿拉木图州，叶斯克尔丁区，科克扎伊克乡，博克特尔利村</t>
  </si>
  <si>
    <t>196439300</t>
  </si>
  <si>
    <t>阿拉木图州，叶斯克尔丁区，科克扎伊克乡，滕利克村</t>
  </si>
  <si>
    <t>196443100</t>
  </si>
  <si>
    <t>阿拉木图州，叶斯克尔德区，凯纳尔利乡，凯纳尔利村</t>
  </si>
  <si>
    <t>196443200</t>
  </si>
  <si>
    <t>阿拉木图州，叶斯克尔德区，凯纳尔利乡，阿克塔斯村</t>
  </si>
  <si>
    <t>196443300</t>
  </si>
  <si>
    <t>阿拉木图州，叶斯克尔德区，凯纳尔利乡，科尔热姆拜村</t>
  </si>
  <si>
    <t>196447100</t>
  </si>
  <si>
    <t>阿拉木图州，叶斯克尔德区，卡拉塔尔乡，卡拉塔尔村</t>
  </si>
  <si>
    <t>196447200</t>
  </si>
  <si>
    <t>阿拉木图州，叶斯克尔德区，卡拉塔尔乡，捷列克蒂村</t>
  </si>
  <si>
    <t>196449100</t>
  </si>
  <si>
    <t>阿拉木图州，叶斯克尔德区，科内尔乡，科内尔村</t>
  </si>
  <si>
    <t>196449200</t>
  </si>
  <si>
    <t>阿拉木图州，叶斯克尔德区，科内尔乡，阿尔马利村</t>
  </si>
  <si>
    <t>196449300</t>
  </si>
  <si>
    <t>阿拉木图州，叶斯克尔德区，科内尔乡，科克托贝村</t>
  </si>
  <si>
    <t>196453100</t>
  </si>
  <si>
    <t>阿拉木图州，叶斯克尔德区，瑟林别特乡，瑟林别特村</t>
  </si>
  <si>
    <t>196455100</t>
  </si>
  <si>
    <t>阿拉木图州，叶斯克尔德区，图伦古特乡，热特苏村</t>
  </si>
  <si>
    <t>196455200</t>
  </si>
  <si>
    <t>阿拉木图州，叶斯克尔金区，图伦古特村社，叶克彭迪村</t>
  </si>
  <si>
    <t>196455300</t>
  </si>
  <si>
    <t>阿拉木图州，叶斯克尔金区，图伦古特村社，然迪克村</t>
  </si>
  <si>
    <t>196457100</t>
  </si>
  <si>
    <t>阿拉木图州，叶斯克尔金区，阿金萨拉村社，阿金萨拉村</t>
  </si>
  <si>
    <t>196457200</t>
  </si>
  <si>
    <t>阿拉木图州，叶斯克尔金区，阿金萨拉村社，阿凯希村</t>
  </si>
  <si>
    <t>196457300</t>
  </si>
  <si>
    <t>阿拉木图州，叶斯克尔金区，阿金萨拉村社，阿克图马村</t>
  </si>
  <si>
    <t>196457400</t>
  </si>
  <si>
    <t>阿拉木图州，叶斯克尔金区，阿金萨拉村社，坦巴拉村</t>
  </si>
  <si>
    <t>196630100</t>
  </si>
  <si>
    <t>阿拉木图州，维吾尔区，春金村社，春金村</t>
  </si>
  <si>
    <t>196630102</t>
  </si>
  <si>
    <t>阿拉木图州，维吾尔区，春金村社，卡尔甘坦姆学校</t>
  </si>
  <si>
    <t>196630103</t>
  </si>
  <si>
    <t>阿拉木图州，维吾尔区，春金村社，萨里托盖学校</t>
  </si>
  <si>
    <t>196633100</t>
  </si>
  <si>
    <t>阿拉木图州，维吾尔区，阿瓦特村社，阿瓦特村</t>
  </si>
  <si>
    <t>196635100</t>
  </si>
  <si>
    <t>阿拉木图州，维吾尔区，阿克苏乡，大阿克苏村</t>
  </si>
  <si>
    <t>196635102</t>
  </si>
  <si>
    <t>阿拉木图州，维吾尔区，阿克苏乡，卡纳尔教学点</t>
  </si>
  <si>
    <t>196635103</t>
  </si>
  <si>
    <t>阿拉木图州，维吾尔区，阿克苏乡，托古兹布拉克教学点</t>
  </si>
  <si>
    <t>196635200</t>
  </si>
  <si>
    <t>阿拉木图州，维吾尔区，阿克苏乡，多莱泰村</t>
  </si>
  <si>
    <t>196635300</t>
  </si>
  <si>
    <t>阿拉木图州，维吾尔区，阿克苏乡，小阿克苏村</t>
  </si>
  <si>
    <t>196637100</t>
  </si>
  <si>
    <t>阿拉木图州，维吾尔区，阿克塔姆乡，阿克塔姆村</t>
  </si>
  <si>
    <t>196639100</t>
  </si>
  <si>
    <t>阿拉木图州，维吾尔区，巴哈尔乡，巴哈尔村</t>
  </si>
  <si>
    <t>196639200</t>
  </si>
  <si>
    <t>阿拉木图州，维吾尔区，巴哈尔乡，希林村</t>
  </si>
  <si>
    <t>196643100</t>
  </si>
  <si>
    <t>阿拉木图州，维吾尔区，达尔达姆京乡，达尔达姆特村</t>
  </si>
  <si>
    <t>196643102</t>
  </si>
  <si>
    <t>阿拉木图州，维吾尔区，达尔达姆京乡，阿拉桑教学点</t>
  </si>
  <si>
    <t>196643103</t>
  </si>
  <si>
    <t>阿拉木图地区，维吾尔区，Dardamtinsky S.O.，Uch.Gomba</t>
  </si>
  <si>
    <t>196643200</t>
  </si>
  <si>
    <t>阿拉木图地区，维吾尔区，Dardamtinsky S.O.，Ardolayty村</t>
  </si>
  <si>
    <t>196643300</t>
  </si>
  <si>
    <t>阿拉木图地区，维吾尔区，Dardamtinsky S.O.，Dobyn村</t>
  </si>
  <si>
    <t>196643400</t>
  </si>
  <si>
    <t>阿拉木图地区，维吾尔区，Dardamtinsky S.O.，Sunkar村</t>
  </si>
  <si>
    <t>196645100</t>
  </si>
  <si>
    <t>阿拉木图地区，维吾尔区，克特门斯基村，克特门村</t>
  </si>
  <si>
    <t>196645102</t>
  </si>
  <si>
    <t>阿拉木图州，维吾尔区，克特门斯基村，多宾码头</t>
  </si>
  <si>
    <t>196645103</t>
  </si>
  <si>
    <t>阿拉木图地区，维吾尔区，Ketmensky S.O.，Uch.Kudukarasan</t>
  </si>
  <si>
    <t>196645104</t>
  </si>
  <si>
    <t>阿拉木图州维吾尔区克特缅村中央库杜克村</t>
  </si>
  <si>
    <t>196645200</t>
  </si>
  <si>
    <t>阿拉木图州，维吾尔区，克特门斯基村，克佩布拉克村</t>
  </si>
  <si>
    <t>196647100</t>
  </si>
  <si>
    <t>阿拉木图州，维吾尔族区，Malodekhansky S.O.，Maly Dekhan村</t>
  </si>
  <si>
    <t>196647200</t>
  </si>
  <si>
    <t>阿拉木图州，维吾尔区，小德汉区，大德汉村</t>
  </si>
  <si>
    <t>196649100</t>
  </si>
  <si>
    <t>阿拉木图州，维吾尔区，科尔贾特区，科尔贾特村</t>
  </si>
  <si>
    <t>196653100</t>
  </si>
  <si>
    <t>阿拉木图州，维吾尔区，吉尔吉斯赛区，吉尔吉斯赛村</t>
  </si>
  <si>
    <t>196653200</t>
  </si>
  <si>
    <t>阿拉木图州，维吾尔区，吉尔吉斯赛区，拉哈特村</t>
  </si>
  <si>
    <t>196655100</t>
  </si>
  <si>
    <t>阿拉木图州，维吾尔区，苏姆宾区，苏姆巴村</t>
  </si>
  <si>
    <t>196655102</t>
  </si>
  <si>
    <t>阿拉木图州，维吾尔区，苏姆宾区，巴克特库赖学校</t>
  </si>
  <si>
    <t>196655103</t>
  </si>
  <si>
    <t>阿拉木图州，维吾尔区，苏姆宾区，卡尔甘坦学校</t>
  </si>
  <si>
    <t>196655200</t>
  </si>
  <si>
    <t>阿拉木图州，维吾尔区，苏姆宾区，绍沙奈村</t>
  </si>
  <si>
    <t>196657100</t>
  </si>
  <si>
    <t>阿拉木图州，维吾尔区，塔斯卡拉苏区，塔斯卡拉苏村</t>
  </si>
  <si>
    <t>196659100</t>
  </si>
  <si>
    <t>阿拉木图州，维吾尔区，季格尔缅区，季格尔缅村</t>
  </si>
  <si>
    <t>196659102</t>
  </si>
  <si>
    <t>阿拉木图州，维吾尔区，捷格缅斯基乡，卡纳尔村</t>
  </si>
  <si>
    <t>196659103</t>
  </si>
  <si>
    <t>阿拉木图州，维吾尔区，捷格缅斯基乡，奥捷弗村</t>
  </si>
  <si>
    <t>196659104</t>
  </si>
  <si>
    <t>阿拉木图州，维吾尔区，捷格缅斯基乡，伊犁村</t>
  </si>
  <si>
    <t>196659200</t>
  </si>
  <si>
    <t>阿拉木图州，维吾尔区，捷格缅斯基乡，乌津塔姆村</t>
  </si>
  <si>
    <t>196663100</t>
  </si>
  <si>
    <t>阿拉木图州，维吾尔区，恰伦斯基乡，恰伦村</t>
  </si>
  <si>
    <t>196830100</t>
  </si>
  <si>
    <t>阿拉木图州，伊犁区，能源乡，奥泰根·巴图尔村</t>
  </si>
  <si>
    <t>196830200</t>
  </si>
  <si>
    <t>阿拉木图州，伊犁区，能源乡，波克罗夫卡村</t>
  </si>
  <si>
    <t>196830300</t>
  </si>
  <si>
    <t>阿拉木图州，伊犁区，能源乡，卡拉苏村</t>
  </si>
  <si>
    <t>196833100</t>
  </si>
  <si>
    <t>阿拉木图州，伊犁区，阿希布拉克乡，穆哈梅占·图伊梅巴耶夫村</t>
  </si>
  <si>
    <t>196833200</t>
  </si>
  <si>
    <t>阿拉木图州，伊犁区，阿希布拉克乡，扎佩克·巴图尔村</t>
  </si>
  <si>
    <t>196833300</t>
  </si>
  <si>
    <t>阿拉木图州，伊犁区，阿希布拉克乡村行政区，科克凯纳尔村</t>
  </si>
  <si>
    <t>196833600</t>
  </si>
  <si>
    <t>阿拉木图州，伊犁区，阿希布拉克乡村行政区，托列比村</t>
  </si>
  <si>
    <t>196835100</t>
  </si>
  <si>
    <t>阿拉木图州，伊犁区，博拉尔德艾镇行政区，博拉尔德艾镇</t>
  </si>
  <si>
    <t>196837100</t>
  </si>
  <si>
    <t>阿拉木图州，伊犁区，热特根乡村行政区，热特根村</t>
  </si>
  <si>
    <t>196837102</t>
  </si>
  <si>
    <t>阿拉木图州，伊犁区，热特根乡村行政区，乌恰拉尔56公里处村</t>
  </si>
  <si>
    <t>196837200</t>
  </si>
  <si>
    <t>阿拉木图州，伊犁区，热特根乡村行政区，恩别克村</t>
  </si>
  <si>
    <t>196837202</t>
  </si>
  <si>
    <t>阿拉木图州，伊犁区，热特根乡村行政区，简易汽车库</t>
  </si>
  <si>
    <t>196837300</t>
  </si>
  <si>
    <t>阿拉木图州，伊犁区，热特根乡村行政区，詹纳尔纳村</t>
  </si>
  <si>
    <t>196837400</t>
  </si>
  <si>
    <t>阿拉木图州，伊犁区，热特根乡村行政区，凯拉特村</t>
  </si>
  <si>
    <t>196837500</t>
  </si>
  <si>
    <t>阿拉木图州，伊犁区，热特根乡村行政区，奎干村</t>
  </si>
  <si>
    <t>196839100</t>
  </si>
  <si>
    <t>阿拉木图州，伊犁区，卡兹奇科夫斯基乡，卡兹奇克村</t>
  </si>
  <si>
    <t>196839200</t>
  </si>
  <si>
    <t>阿拉木图州，伊犁区，卡兹奇科夫斯基乡，共青团村</t>
  </si>
  <si>
    <t>196843100</t>
  </si>
  <si>
    <t>阿拉木图州，伊犁区，卡拉奥伊斯基乡，卡拉奥伊村</t>
  </si>
  <si>
    <t>196843102</t>
  </si>
  <si>
    <t>阿拉木图州，伊犁区，卡拉奥伊斯基乡，奥特贡</t>
  </si>
  <si>
    <t>196843103</t>
  </si>
  <si>
    <t>阿拉木图州，伊犁区，卡拉奥伊斯基乡，“安装工”副业点</t>
  </si>
  <si>
    <t>196843104</t>
  </si>
  <si>
    <t>阿拉木图州，伊犁区，卡拉奥伊斯基乡，1 - 14 工作队</t>
  </si>
  <si>
    <t>196843200</t>
  </si>
  <si>
    <t>阿拉木图州，伊犁区，卡拉奥伊斯基乡，科索泽恩村</t>
  </si>
  <si>
    <t>196843202</t>
  </si>
  <si>
    <t>阿拉木图州，伊犁区，卡拉奥伊斯基乡，小卡拉奥伊教学点</t>
  </si>
  <si>
    <t>196843300</t>
  </si>
  <si>
    <t>阿拉木图州，伊犁区，卡拉奥伊斯基乡，努尔吉萨·特连季耶夫村</t>
  </si>
  <si>
    <t>196845100</t>
  </si>
  <si>
    <t>阿拉木图州，伊犁区，库尔京斯基乡，阿克希村</t>
  </si>
  <si>
    <t>196845200</t>
  </si>
  <si>
    <t>阿拉木图州，伊犁区，库尔京乡，库尔塔村</t>
  </si>
  <si>
    <t>196847100</t>
  </si>
  <si>
    <t>阿拉木图州，伊犁区，拜塞肯乡，拜塞尔克村</t>
  </si>
  <si>
    <t>196847200</t>
  </si>
  <si>
    <t>阿拉木图州，伊犁区，拜塞肯乡，阿里村</t>
  </si>
  <si>
    <t>196847300</t>
  </si>
  <si>
    <t>阿拉木图州，伊犁区，拜塞肯乡，贾纳道尔村</t>
  </si>
  <si>
    <t>196847400</t>
  </si>
  <si>
    <t>阿拉木图州，伊犁区，拜塞肯乡，贾纳塔拉普村</t>
  </si>
  <si>
    <t>196847500</t>
  </si>
  <si>
    <t>阿拉木图州，伊犁区，拜塞肯乡，科克特雷克村</t>
  </si>
  <si>
    <t>196847600</t>
  </si>
  <si>
    <t>阿拉木图州，伊犁区，拜塞肯乡，因季马克村</t>
  </si>
  <si>
    <t>196847700</t>
  </si>
  <si>
    <t>阿拉木图州，伊犁区，拜塞肯乡，科扬库斯村</t>
  </si>
  <si>
    <t>196849100</t>
  </si>
  <si>
    <t>阿拉木图州，伊犁区，河间乡，河间村</t>
  </si>
  <si>
    <t>196849102</t>
  </si>
  <si>
    <t>阿拉木图州，伊犁区，河间乡，变电站</t>
  </si>
  <si>
    <t>196849104</t>
  </si>
  <si>
    <t>阿拉木图州，伊犁区，河间乡，联合农机站 1</t>
  </si>
  <si>
    <t>196849105</t>
  </si>
  <si>
    <t>阿拉木图州，伊犁区，河间乡，区域联合供应处</t>
  </si>
  <si>
    <t>196849107</t>
  </si>
  <si>
    <t>阿拉木图州，伊犁区，河间乡，水坝</t>
  </si>
  <si>
    <t>196849109</t>
  </si>
  <si>
    <t>阿拉木图州，伊犁区，河间乡，第一大队</t>
  </si>
  <si>
    <t>196849111</t>
  </si>
  <si>
    <t>阿拉木图州，伊犁区，河间乡，第二大队</t>
  </si>
  <si>
    <t>196849121</t>
  </si>
  <si>
    <t>阿拉木图州，伊犁区，河间乡，第十一大队</t>
  </si>
  <si>
    <t>196849200</t>
  </si>
  <si>
    <t>阿拉木图州，伊犁区，河间乡，叶克平德村</t>
  </si>
  <si>
    <t>196849300</t>
  </si>
  <si>
    <t>阿拉木图州，伊犁区，河间乡，乔加什特村</t>
  </si>
  <si>
    <t>196853100</t>
  </si>
  <si>
    <t>阿拉木图州，伊犁区，五一农场行政区，五一村</t>
  </si>
  <si>
    <t>196853200</t>
  </si>
  <si>
    <t>阿拉木图州，伊犁区，五一农场行政区，科扬库斯村</t>
  </si>
  <si>
    <t>196855100</t>
  </si>
  <si>
    <t>阿拉木图州，伊犁区，恰帕耶夫斯卡亚乡，恰帕耶夫村</t>
  </si>
  <si>
    <t>231010000</t>
  </si>
  <si>
    <t>阿特劳州，阿特劳市，阿特劳市</t>
  </si>
  <si>
    <t>231033100</t>
  </si>
  <si>
    <t>阿特劳州，阿特劳市，阿克赛乡，阿克赛村</t>
  </si>
  <si>
    <t>231033200</t>
  </si>
  <si>
    <t>阿特劳州，阿特劳市，阿克赛乡，阿克扎尔村</t>
  </si>
  <si>
    <t>231035100</t>
  </si>
  <si>
    <t>阿特劳州，阿特劳市，阿特劳乡，阿特劳村</t>
  </si>
  <si>
    <t>231035102</t>
  </si>
  <si>
    <t>阿特劳州，阿特劳市，阿特劳乡，佐洛滕诺克村</t>
  </si>
  <si>
    <t>231035103</t>
  </si>
  <si>
    <t>阿特劳州，阿特劳市，阿特劳乡，农场</t>
  </si>
  <si>
    <t>231035200</t>
  </si>
  <si>
    <t>阿特劳州，阿特劳市，阿特劳乡，贾纳塔拉普村</t>
  </si>
  <si>
    <t>231035202</t>
  </si>
  <si>
    <t>阿特劳州，阿特劳市，阿特劳乡，扎罗斯利村</t>
  </si>
  <si>
    <t>231035203</t>
  </si>
  <si>
    <t>231035300</t>
  </si>
  <si>
    <t>阿特劳州，阿特劳市，阿特劳乡，库尔满加济村</t>
  </si>
  <si>
    <t>231035302</t>
  </si>
  <si>
    <t>231037100</t>
  </si>
  <si>
    <t>阿特劳州，阿特劳市，Balykshinsky村，Kokarna村</t>
  </si>
  <si>
    <t>231037200</t>
  </si>
  <si>
    <t>阿特劳地区，阿特劳G.A.，Balykshinsky S.O.，Akzhaiyk村</t>
  </si>
  <si>
    <t>231037300</t>
  </si>
  <si>
    <t>阿特劳地区，阿特劳市，Balykshinsky村，Vodnikovo村</t>
  </si>
  <si>
    <t>231037400</t>
  </si>
  <si>
    <t>阿特劳地区，阿特劳G.A.，Balykshinskaya P.A.，A.Kokarna</t>
  </si>
  <si>
    <t>231037500</t>
  </si>
  <si>
    <t>阿特劳地区，阿特劳G.A.，Balykshinsky S.O.，Kursai村</t>
  </si>
  <si>
    <t>231039100</t>
  </si>
  <si>
    <t>阿特劳地区，阿特劳G.A.，地质学家S.O.，地质学家</t>
  </si>
  <si>
    <t>231039200</t>
  </si>
  <si>
    <t>阿特劳地区，阿特劳G.A.，地质S.O.，Birlik村</t>
  </si>
  <si>
    <t>231039202</t>
  </si>
  <si>
    <t>阿特劳地区，阿特劳G.A.，地质S.O.，ATK House</t>
  </si>
  <si>
    <t>231039300</t>
  </si>
  <si>
    <t>阿特劳州，阿特劳市，地质村，卡拉巴坦站</t>
  </si>
  <si>
    <t>231039400</t>
  </si>
  <si>
    <t>阿特劳地区，阿特劳G.A.，Geologsky S.O.，Hovokirpichnoye村</t>
  </si>
  <si>
    <t>231039500</t>
  </si>
  <si>
    <t>阿特劳地区，阿特劳G.A.，Geologsky S.O.，RZD.496</t>
  </si>
  <si>
    <t>231039700</t>
  </si>
  <si>
    <t>阿特劳地区，阿特劳G.A.，Geologsky S.O.，St.Tendyk</t>
  </si>
  <si>
    <t>231043100</t>
  </si>
  <si>
    <t>阿特劳州，阿特劳市，丹宾斯基村，丹巴村</t>
  </si>
  <si>
    <t>231043104</t>
  </si>
  <si>
    <t>阿特劳地区，阿特劳G.A.，丹宾斯基S.O.，佩什诺伊村</t>
  </si>
  <si>
    <t>231043200</t>
  </si>
  <si>
    <t>231043300</t>
  </si>
  <si>
    <t>阿特劳地区，阿特劳G.A.，丹宾斯基S.O.，阿曼格尔迪村</t>
  </si>
  <si>
    <t>231045100</t>
  </si>
  <si>
    <t>阿特劳地区，阿特劳G.A.，Erkinkalinsky S.O.，Erkinkala村</t>
  </si>
  <si>
    <t>231045200</t>
  </si>
  <si>
    <t>阿特劳地区，阿特劳G.A.，Erkinkalinsky S.O.，Rakusha村</t>
  </si>
  <si>
    <t>231045202</t>
  </si>
  <si>
    <t>阿特劳地区，阿特劳G.A.，Erkinkalinsky S.O.，Saryuzek村</t>
  </si>
  <si>
    <t>231047100</t>
  </si>
  <si>
    <t>阿特劳地区，阿特劳G.A.，Zhumyskersky S.O.，Zhumysker村</t>
  </si>
  <si>
    <t>231047200</t>
  </si>
  <si>
    <t>阿特劳州，阿特劳市，茹姆斯凯尔区，伦巴扎村</t>
  </si>
  <si>
    <t>231049100</t>
  </si>
  <si>
    <t>阿特劳州，阿特劳市，克努泽克区，塔斯卡拉村</t>
  </si>
  <si>
    <t>231053100</t>
  </si>
  <si>
    <t>阿特劳州，阿特劳市，凯沙赫京区，托马尔利村</t>
  </si>
  <si>
    <t>231053102</t>
  </si>
  <si>
    <t>阿特劳州，阿特劳市，凯沙赫京区，阿尔缅凯耶尔村</t>
  </si>
  <si>
    <t>231053103</t>
  </si>
  <si>
    <t>阿特劳州，阿特劳市，凯沙赫京区，格列卡村</t>
  </si>
  <si>
    <t>231053104</t>
  </si>
  <si>
    <t>阿特劳州，阿特劳市，凯沙赫京区，卡尔塔雷村</t>
  </si>
  <si>
    <t>231053105</t>
  </si>
  <si>
    <t>阿特劳州，阿特劳市，凯沙赫京区，斯坦达尔特村</t>
  </si>
  <si>
    <t>231053106</t>
  </si>
  <si>
    <t>阿特劳州，阿特劳市，凯沙赫京区，塔利希村</t>
  </si>
  <si>
    <t>231053107</t>
  </si>
  <si>
    <t>阿特劳州，阿特劳市，凯沙赫京区，图凯村</t>
  </si>
  <si>
    <t>231053108</t>
  </si>
  <si>
    <t>阿特劳州，阿特劳市，凯沙赫京区，沙吉尔利村</t>
  </si>
  <si>
    <t>231053200</t>
  </si>
  <si>
    <t>阿特劳州，阿特劳市，凯沙赫京区，贝西克蒂村</t>
  </si>
  <si>
    <t>231053202</t>
  </si>
  <si>
    <t>阿特劳州，阿特劳市，凯沙赫京区，阿斯帕村</t>
  </si>
  <si>
    <t>231053203</t>
  </si>
  <si>
    <t>阿特劳州，阿特劳市，凯沙赫京区，卡尔马科拉村</t>
  </si>
  <si>
    <t>231053204</t>
  </si>
  <si>
    <t>阿特劳州，阿特劳市，凯沙赫京区，少先队营地</t>
  </si>
  <si>
    <t>231053205</t>
  </si>
  <si>
    <t>阿特劳州，阿特劳市，凯沙赫京区，索科尔村</t>
  </si>
  <si>
    <t>231053300</t>
  </si>
  <si>
    <t>阿特劳州，阿特劳市，凯沙赫京区，塔尔凯兰村</t>
  </si>
  <si>
    <t>233620100</t>
  </si>
  <si>
    <t>阿特劳州，日洛伊区，库尔萨林市，库尔萨雷市</t>
  </si>
  <si>
    <t>233633100</t>
  </si>
  <si>
    <t>阿特劳州，日洛伊区，阿克基兹托盖区，阿克基兹托盖村</t>
  </si>
  <si>
    <t>233635100</t>
  </si>
  <si>
    <t>阿特劳州，日洛伊区，热姆区，图尔古兹巴村</t>
  </si>
  <si>
    <t>233635102</t>
  </si>
  <si>
    <t>阿特劳州，日洛伊区，热姆区，阿克库杜克村</t>
  </si>
  <si>
    <t>233635109</t>
  </si>
  <si>
    <t>阿特劳州，Zhylyoi区，Zhemsky村，Tashagil村</t>
  </si>
  <si>
    <t>233635200</t>
  </si>
  <si>
    <t>233635205</t>
  </si>
  <si>
    <t>阿特劳州，Zhylyoi区，Zhemsky S.O.，A.Tashagil</t>
  </si>
  <si>
    <t>233635300</t>
  </si>
  <si>
    <t>阿特劳州，Zhylyoi区，Zhemsky S.O.，Karasha村</t>
  </si>
  <si>
    <t>233635304</t>
  </si>
  <si>
    <t>阿特劳州，Zhylyoi区，Zhemsky S.O.，Beibit村</t>
  </si>
  <si>
    <t>233635305</t>
  </si>
  <si>
    <t>阿特劳州，Zhylyoi区，Zhemsky S.O.，Estekbay村</t>
  </si>
  <si>
    <t>233635306</t>
  </si>
  <si>
    <t>阿特劳州、Zhylyoi区、Zhemsky村、Kyzylini村</t>
  </si>
  <si>
    <t>233635307</t>
  </si>
  <si>
    <t>阿特劳州，Zhylyoi区，Zhemsky S.O.，Saryshagil村</t>
  </si>
  <si>
    <t>233635309</t>
  </si>
  <si>
    <t>阿特劳州，Zhylyoi区，Zhemsky S.O.，Shyntemir村</t>
  </si>
  <si>
    <t>233635400</t>
  </si>
  <si>
    <t>阿特劳州，Zhylyoi区，Zhemsky S.O.，Koisary村</t>
  </si>
  <si>
    <t>233637100</t>
  </si>
  <si>
    <t>阿特劳州，Zhylyoi区，Karaarninsky S.O.，Shokpartogai村</t>
  </si>
  <si>
    <t>233639100</t>
  </si>
  <si>
    <t>阿特劳州，Zhylyoi区，Jeana Karatonskaya P.A.，Jeana Karaton村</t>
  </si>
  <si>
    <t>233643100</t>
  </si>
  <si>
    <t>阿特劳州，Zhylyoi区，Koschagil村，Koschagil村</t>
  </si>
  <si>
    <t>233643102</t>
  </si>
  <si>
    <t>阿特劳州、Zhylyoi区、Koschagilsky村、Akingen村</t>
  </si>
  <si>
    <t>233643105</t>
  </si>
  <si>
    <t>阿特劳州，Zhylyoi区，Koschagilsky村，Zhartysheke村</t>
  </si>
  <si>
    <t>233643107</t>
  </si>
  <si>
    <t>阿特劳州，Zhylyoi区，Koschagilsky S.O.，Toles村</t>
  </si>
  <si>
    <t>233643109</t>
  </si>
  <si>
    <t>阿特劳州、Zhylyoi区、Koschagilsky村、Turgyzba村</t>
  </si>
  <si>
    <t>233643300</t>
  </si>
  <si>
    <t>阿特劳州、Zhylyoi区、Koschagilsky村、Karagai村</t>
  </si>
  <si>
    <t>233643302</t>
  </si>
  <si>
    <t>阿特劳州、Zhylyoi区、Koschagilsky村、Ushkan村</t>
  </si>
  <si>
    <t>233643400</t>
  </si>
  <si>
    <t>233643402</t>
  </si>
  <si>
    <t>阿特劳州，Zhylyoi区，Koschagilsky S.O.，A.Akingen</t>
  </si>
  <si>
    <t>233643403</t>
  </si>
  <si>
    <t>阿特劳州，日洛伊区，科沙吉尔乡，扎尔季舍克村</t>
  </si>
  <si>
    <t>233643406</t>
  </si>
  <si>
    <t>阿特劳州，日洛伊区，科沙吉尔乡，托列斯村</t>
  </si>
  <si>
    <t>233645100</t>
  </si>
  <si>
    <t>阿特劳州，日洛伊区，迈科姆根乡，迈科姆根村</t>
  </si>
  <si>
    <t>233645102</t>
  </si>
  <si>
    <t>阿特劳州，日洛伊区，迈科姆根乡，阿金根村</t>
  </si>
  <si>
    <t>233645103</t>
  </si>
  <si>
    <t>阿特劳州，日洛伊区，迈科姆根乡，阿克库迪克村</t>
  </si>
  <si>
    <t>233645104</t>
  </si>
  <si>
    <t>阿特劳州，日洛伊区，迈科姆根乡，阿兹纳库尔村</t>
  </si>
  <si>
    <t>233645105</t>
  </si>
  <si>
    <t>阿特劳州，日洛伊区，迈科姆根乡，达里拜村</t>
  </si>
  <si>
    <t>233645106</t>
  </si>
  <si>
    <t>阿特劳州，日洛伊区，迈科姆根乡，萨拉伊·杜伊希科沃</t>
  </si>
  <si>
    <t>233645107</t>
  </si>
  <si>
    <t>阿特劳州，日洛伊区，迈科姆根乡，拜尼亚兹村</t>
  </si>
  <si>
    <t>233645108</t>
  </si>
  <si>
    <t>阿特劳州，日洛伊区，迈科姆根乡，多斯然沙吉尔村</t>
  </si>
  <si>
    <t>233645109</t>
  </si>
  <si>
    <t>阿特劳州，热利奥伊区，迈科姆根乡，扎曼沙拜村</t>
  </si>
  <si>
    <t>233645111</t>
  </si>
  <si>
    <t>阿特劳州，热利奥伊区，迈科姆根乡，科内尔库迪克村</t>
  </si>
  <si>
    <t>233645112</t>
  </si>
  <si>
    <t>阿特劳州，热利奥伊区，迈科姆根乡，科伊金村</t>
  </si>
  <si>
    <t>233645113</t>
  </si>
  <si>
    <t>阿特劳州，热利奥伊区，迈科姆根乡，库拉克巴耶夫村</t>
  </si>
  <si>
    <t>233645114</t>
  </si>
  <si>
    <t>阿特劳州，热利奥伊区，迈科姆根乡，萨拉伊·萨哈巴村</t>
  </si>
  <si>
    <t>233645115</t>
  </si>
  <si>
    <t>阿特劳州，热利奥伊区，迈科姆根乡，465号火车站</t>
  </si>
  <si>
    <t>233645118</t>
  </si>
  <si>
    <t>阿特劳州，热利奥伊区，迈科姆根乡，沙吉尔利1村</t>
  </si>
  <si>
    <t>233645121</t>
  </si>
  <si>
    <t>阿特劳州，热利奥伊区，迈科姆根乡，萨拉伊·尤哈诺夫村</t>
  </si>
  <si>
    <t>233645123</t>
  </si>
  <si>
    <t>阿特劳州，热利奥伊区，迈科姆根乡，卡姆斯科拉村</t>
  </si>
  <si>
    <t>233645125</t>
  </si>
  <si>
    <t>阿特劳州，热利奥伊区，迈科姆根乡，考耶特村</t>
  </si>
  <si>
    <t>233645127</t>
  </si>
  <si>
    <t>阿特劳州，日洛伊区，迈科姆根乡，科塞克蒂村</t>
  </si>
  <si>
    <t>233645129</t>
  </si>
  <si>
    <t>阿特劳州，日洛伊区，迈科姆根乡，哈迪尔库尔村</t>
  </si>
  <si>
    <t>233645131</t>
  </si>
  <si>
    <t>阿特劳州，日洛伊区，迈科姆根乡，奥泰根村</t>
  </si>
  <si>
    <t>233645135</t>
  </si>
  <si>
    <t>阿特劳州，日洛伊区，迈科姆根乡，塔斯库杜克村</t>
  </si>
  <si>
    <t>233645200</t>
  </si>
  <si>
    <t>阿特劳州，日洛伊区，迈科姆根乡，阿克库杜克镇</t>
  </si>
  <si>
    <t>233645202</t>
  </si>
  <si>
    <t>阿特劳州，日洛伊区，迈科姆根乡，阿兹纳库尔镇</t>
  </si>
  <si>
    <t>233645203</t>
  </si>
  <si>
    <t>阿特劳州，日洛伊区，迈科姆根乡，多斯然沙吉尔镇</t>
  </si>
  <si>
    <t>233645204</t>
  </si>
  <si>
    <t>阿特劳州，日洛伊区，迈科姆根乡，拜尼亚兹镇</t>
  </si>
  <si>
    <t>233645205</t>
  </si>
  <si>
    <t>阿特劳州，日洛伊区，迈科姆根乡，扎曼沙拜镇</t>
  </si>
  <si>
    <t>233645206</t>
  </si>
  <si>
    <t>阿特劳州，日洛伊区，迈科姆根乡，卡米斯科拉镇</t>
  </si>
  <si>
    <t>233645207</t>
  </si>
  <si>
    <t>阿特劳州，日洛伊区，迈科姆根乡，考耶特村</t>
  </si>
  <si>
    <t>233645209</t>
  </si>
  <si>
    <t>233645211</t>
  </si>
  <si>
    <t>233645212</t>
  </si>
  <si>
    <t>阿特劳州，日洛伊区，迈科姆根乡，奥捷根村</t>
  </si>
  <si>
    <t>233645213</t>
  </si>
  <si>
    <t>阿特劳州，日洛伊区，迈科姆根乡，塔斯库德克村</t>
  </si>
  <si>
    <t>234030100</t>
  </si>
  <si>
    <t>阿特劳州，因德尔区，因德尔博尔行政区，因德尔博尔村</t>
  </si>
  <si>
    <t>234033100</t>
  </si>
  <si>
    <t>阿特劳州，因德尔区，博德涅夫斯科耶乡，博德涅村</t>
  </si>
  <si>
    <t>234033102</t>
  </si>
  <si>
    <t>阿特劳州，因德尔区，博德涅夫斯科耶乡，阿尔加巴斯村</t>
  </si>
  <si>
    <t>234033103</t>
  </si>
  <si>
    <t>阿特劳州，因德尔区，博德涅夫斯科耶乡，雅克斯巴伊学校</t>
  </si>
  <si>
    <t>234033105</t>
  </si>
  <si>
    <t>阿特劳州，因德尔区，博德涅夫斯科耶乡，科索巴村</t>
  </si>
  <si>
    <t>234033107</t>
  </si>
  <si>
    <t>阿特劳州，因德尔区，博坚耶夫斯基村，护林员之家</t>
  </si>
  <si>
    <t>234035100</t>
  </si>
  <si>
    <t>阿特劳州，因德尔区，叶尔泰村，叶尔泰镇</t>
  </si>
  <si>
    <t>234035102</t>
  </si>
  <si>
    <t>阿特劳州，因德尔区，叶尔泰村，阿西列普镇</t>
  </si>
  <si>
    <t>234035103</t>
  </si>
  <si>
    <t>阿特劳州，因德尔区，叶尔泰村，阿利姆基兹尔镇</t>
  </si>
  <si>
    <t>234035104</t>
  </si>
  <si>
    <t>阿特劳州，因德尔区，叶尔泰村，艾萨克基兹尔镇</t>
  </si>
  <si>
    <t>234035105</t>
  </si>
  <si>
    <t>阿特劳州，因德尔区，叶尔泰村，阿伦斯奥里镇</t>
  </si>
  <si>
    <t>234035106</t>
  </si>
  <si>
    <t>阿特劳州，因德尔区，叶尔泰村，阿拉托贝镇</t>
  </si>
  <si>
    <t>234035107</t>
  </si>
  <si>
    <t>阿特劳州，因德尔区，叶尔泰村，阿尔马阿加什镇</t>
  </si>
  <si>
    <t>234035109</t>
  </si>
  <si>
    <t>阿特劳州，因德尔区，叶尔泰村，拜博兹镇</t>
  </si>
  <si>
    <t>234035111</t>
  </si>
  <si>
    <t>阿特劳州，因德尔区，叶尔泰村，巴盖尔莱镇</t>
  </si>
  <si>
    <t>234035112</t>
  </si>
  <si>
    <t>阿特劳州，英德尔区，叶尔泰乡，巴斯希坎村</t>
  </si>
  <si>
    <t>234035113</t>
  </si>
  <si>
    <t>阿特劳州，英德尔区，叶尔泰乡，博兹托贝学校1</t>
  </si>
  <si>
    <t>234035114</t>
  </si>
  <si>
    <t>阿特劳州，英德尔区，叶尔泰乡，博兹托贝学校2</t>
  </si>
  <si>
    <t>234035115</t>
  </si>
  <si>
    <t>阿特劳州，英德尔区，叶尔泰乡，丹巴学校1</t>
  </si>
  <si>
    <t>234035116</t>
  </si>
  <si>
    <t>阿特劳州，英德尔区，叶尔泰乡，丹巴学校2</t>
  </si>
  <si>
    <t>234035118</t>
  </si>
  <si>
    <t>阿特劳州，英德尔区，叶尔泰乡，东加学校</t>
  </si>
  <si>
    <t>234035119</t>
  </si>
  <si>
    <t>阿特劳州，英德尔区，叶尔泰乡，疗养康复中心</t>
  </si>
  <si>
    <t>234035121</t>
  </si>
  <si>
    <t>阿特劳州，英德尔区，叶尔泰乡，叶尔希学校1</t>
  </si>
  <si>
    <t>234035122</t>
  </si>
  <si>
    <t>阿特劳州，英德尔区，叶尔泰乡，叶尔希学校2</t>
  </si>
  <si>
    <t>234035123</t>
  </si>
  <si>
    <t>阿特劳州，英德尔区，叶尔泰乡，叶尔希学校3</t>
  </si>
  <si>
    <t>234035124</t>
  </si>
  <si>
    <t>阿特劳州，英德尔区，叶尔泰乡村行政区，叶尔希学校4</t>
  </si>
  <si>
    <t>234035126</t>
  </si>
  <si>
    <t>阿特劳州，英德尔区，叶尔泰乡村行政区，扎尔吉扎加什学校</t>
  </si>
  <si>
    <t>234035127</t>
  </si>
  <si>
    <t>阿特劳州，英德尔区，叶尔泰乡村行政区，扎曼科拉村1</t>
  </si>
  <si>
    <t>234035128</t>
  </si>
  <si>
    <t>阿特劳州，英德尔区，叶尔泰乡村行政区，扎曼科拉村2</t>
  </si>
  <si>
    <t>234035129</t>
  </si>
  <si>
    <t>阿特劳州，英德尔区，叶尔泰乡村行政区，扎纳曼村</t>
  </si>
  <si>
    <t>234035131</t>
  </si>
  <si>
    <t>阿特劳州，英德尔区，叶尔泰乡村行政区，扎克西纳伊纳克西甘村</t>
  </si>
  <si>
    <t>234035132</t>
  </si>
  <si>
    <t>阿特劳州，英德尔区，叶尔泰乡村行政区，日比尔拉克村</t>
  </si>
  <si>
    <t>234035133</t>
  </si>
  <si>
    <t>阿特劳州，英德尔区，叶尔泰乡村行政区，日拉库迪克学校1</t>
  </si>
  <si>
    <t>234035134</t>
  </si>
  <si>
    <t>阿特劳州，英德尔区，叶尔泰乡村行政区，日拉库迪克学校2</t>
  </si>
  <si>
    <t>234035135</t>
  </si>
  <si>
    <t>阿特劳州，英德尔区，叶尔泰乡村行政区，卡布登库迪克村</t>
  </si>
  <si>
    <t>234035136</t>
  </si>
  <si>
    <t>阿特劳州，因德尔区，叶尔泰村社，卡利巴伊学区1</t>
  </si>
  <si>
    <t>234035137</t>
  </si>
  <si>
    <t>阿特劳州，因德尔区，叶尔泰村社，卡尔萨克拜学区</t>
  </si>
  <si>
    <t>234035139</t>
  </si>
  <si>
    <t>阿特劳州，因德尔区，叶尔泰村社，克孜勒托贝学区1</t>
  </si>
  <si>
    <t>234035141</t>
  </si>
  <si>
    <t>阿特劳州，因德尔区，叶尔泰村社，克孜勒托贝学区2</t>
  </si>
  <si>
    <t>234035142</t>
  </si>
  <si>
    <t>阿特劳州，因德尔区，叶尔泰村社，克孜勒托贝学区3</t>
  </si>
  <si>
    <t>234035143</t>
  </si>
  <si>
    <t>阿特劳州，因德尔区，叶尔泰村社，科兹巴加尔学区</t>
  </si>
  <si>
    <t>234035144</t>
  </si>
  <si>
    <t>阿特劳州，因德尔区，叶尔泰村社，科克托贝学区</t>
  </si>
  <si>
    <t>234035145</t>
  </si>
  <si>
    <t>阿特劳州，因德尔区，叶尔泰村社，科斯坦学区1</t>
  </si>
  <si>
    <t>234035148</t>
  </si>
  <si>
    <t>阿特劳州，因德尔区，叶尔泰村社，科布丹克孜勒学区</t>
  </si>
  <si>
    <t>234035152</t>
  </si>
  <si>
    <t>阿特劳州，因德尔区，叶尔泰村社，赫夫泰卡奇站</t>
  </si>
  <si>
    <t>234035154</t>
  </si>
  <si>
    <t>阿特劳州，因德尔区，S.O.埃尔泰，萨兹迪学校</t>
  </si>
  <si>
    <t>234035155</t>
  </si>
  <si>
    <t>阿特劳州，因德尔区，S.O.埃尔泰，萨里卡巴克村1</t>
  </si>
  <si>
    <t>234035156</t>
  </si>
  <si>
    <t>阿特劳州，因德尔区，S.O.埃尔泰，萨里卡巴克村2</t>
  </si>
  <si>
    <t>234035157</t>
  </si>
  <si>
    <t>阿特劳州，因德尔区，S.O.埃尔泰，S.塞特</t>
  </si>
  <si>
    <t>234035162</t>
  </si>
  <si>
    <t>阿特劳州，因德尔区，S.O.埃尔泰，奥泰克村</t>
  </si>
  <si>
    <t>234035163</t>
  </si>
  <si>
    <t>阿特劳州，因德尔区，S.O.埃尔泰，乌什托贝</t>
  </si>
  <si>
    <t>234035164</t>
  </si>
  <si>
    <t>阿特劳州，因德尔区，S.O.埃尔泰，沙尔帕克村</t>
  </si>
  <si>
    <t>234035165</t>
  </si>
  <si>
    <t>阿特劳州，因德尔区，S.O.埃尔泰、舒巴兰村</t>
  </si>
  <si>
    <t>234035166</t>
  </si>
  <si>
    <t>阿特劳州，因德尔区，S.O.埃尔泰，沙巴斯村1</t>
  </si>
  <si>
    <t>234035167</t>
  </si>
  <si>
    <t>阿特劳州，因德尔区，S.O.埃尔泰，沙巴斯村2</t>
  </si>
  <si>
    <t>234035169</t>
  </si>
  <si>
    <t>阿特劳州，因德尔区，S.O.埃尔泰，石材车间</t>
  </si>
  <si>
    <t>234035200</t>
  </si>
  <si>
    <t>阿特劳州，因德尔区，S.O.埃尔泰，S.阿卡拉</t>
  </si>
  <si>
    <t>234035202</t>
  </si>
  <si>
    <t>阿特劳州，因德尔区，S.O.达查·埃尔泰</t>
  </si>
  <si>
    <t>234035203</t>
  </si>
  <si>
    <t>阿特劳州，因德尔区，S.O.埃尔泰，克孜勒图姆西克村</t>
  </si>
  <si>
    <t>234037100</t>
  </si>
  <si>
    <t>阿特劳州，Inder区，Zharsuat村，Zharsuat村</t>
  </si>
  <si>
    <t>234037102</t>
  </si>
  <si>
    <t>阿特劳州，Inder区，Zharsuatsky S.O.，Uch.Bozim</t>
  </si>
  <si>
    <t>234037200</t>
  </si>
  <si>
    <t>阿特劳州，Inder区，Zharsuat村，Aktan村</t>
  </si>
  <si>
    <t>234037202</t>
  </si>
  <si>
    <t>阿特劳州，Inder区，Zharsuatsky S.O.，Baimaganbet学校</t>
  </si>
  <si>
    <t>234037300</t>
  </si>
  <si>
    <t>阿特劳州，Inder区，Zharsuat村，Bukhar村</t>
  </si>
  <si>
    <t>234037303</t>
  </si>
  <si>
    <t>阿特劳州，Inder区，Zharsuatsky S.O.，Akmola学校</t>
  </si>
  <si>
    <t>234037500</t>
  </si>
  <si>
    <t>阿特劳州，因德尔区，扎尔苏阿特乡村行政区，凯特拜村</t>
  </si>
  <si>
    <t>234037505</t>
  </si>
  <si>
    <t>阿特劳州，因德尔区，扎尔苏阿特乡村行政区，扎曼赛学校</t>
  </si>
  <si>
    <t>234037506</t>
  </si>
  <si>
    <t>阿特劳州，因德尔区，扎尔苏阿特乡村行政区，若里克学校</t>
  </si>
  <si>
    <t>234037507</t>
  </si>
  <si>
    <t>阿特劳州，因德尔区，扎尔苏阿特乡村行政区，基里克库迪克学校</t>
  </si>
  <si>
    <t>234037508</t>
  </si>
  <si>
    <t>阿特劳州，因德尔区，扎尔苏阿特乡村行政区，库赛学校</t>
  </si>
  <si>
    <t>234037509</t>
  </si>
  <si>
    <t>阿特劳州，因德尔区，扎尔苏阿特乡村行政区，库阿特学校</t>
  </si>
  <si>
    <t>234037511</t>
  </si>
  <si>
    <t>阿特劳州，因德尔区，扎尔苏阿特乡村行政区，米克泰拜学校</t>
  </si>
  <si>
    <t>234037512</t>
  </si>
  <si>
    <t>阿特劳州，因德尔区，扎尔苏阿特乡村行政区，米塔学校</t>
  </si>
  <si>
    <t>234037514</t>
  </si>
  <si>
    <t>阿特劳州，因德尔区，扎尔苏阿特乡村行政区，奥尔莱学校</t>
  </si>
  <si>
    <t>234037515</t>
  </si>
  <si>
    <t>阿特劳州，因德尔区，扎尔苏阿特乡村行政区，塔斯库迪克第一学校</t>
  </si>
  <si>
    <t>234037600</t>
  </si>
  <si>
    <t>阿特劳州，因德尔区，扎尔苏阿特乡，库雷利斯村</t>
  </si>
  <si>
    <t>234037602</t>
  </si>
  <si>
    <t>阿特劳州，因德尔区，扎尔苏阿特乡，扎曼库迪克教学点1</t>
  </si>
  <si>
    <t>234037603</t>
  </si>
  <si>
    <t>阿特劳州，因德尔区，扎尔苏阿特乡，扎曼库迪克教学点2</t>
  </si>
  <si>
    <t>234037604</t>
  </si>
  <si>
    <t>阿特劳州，因德尔区，扎尔苏阿特乡，叶斯基马特什教学点</t>
  </si>
  <si>
    <t>234037606</t>
  </si>
  <si>
    <t>阿特劳州，因德尔区，扎尔苏阿特乡，凯泰拜教学点</t>
  </si>
  <si>
    <t>234037607</t>
  </si>
  <si>
    <t>阿特劳州，因德尔区，扎尔苏阿特乡，莫利姆贝特教学点1</t>
  </si>
  <si>
    <t>234037608</t>
  </si>
  <si>
    <t>阿特劳州，因德尔区，扎尔苏阿特乡，桑斯教学点</t>
  </si>
  <si>
    <t>234037700</t>
  </si>
  <si>
    <t>阿特劳州，因德尔区，扎尔苏阿特乡，克孜勒扎尔村</t>
  </si>
  <si>
    <t>234037703</t>
  </si>
  <si>
    <t>阿特劳州，因德尔区，扎尔苏阿特乡，莫利姆贝特教学点2</t>
  </si>
  <si>
    <t>234043100</t>
  </si>
  <si>
    <t>阿特劳州，因德尔区，科克托盖乡，科克托盖村</t>
  </si>
  <si>
    <t>234043103</t>
  </si>
  <si>
    <t>阿特劳州，英德尔区，科克托盖乡，阿克托别村</t>
  </si>
  <si>
    <t>234043104</t>
  </si>
  <si>
    <t>阿特劳州，英德尔区，科克托盖乡，别斯科尔普斯村</t>
  </si>
  <si>
    <t>234043106</t>
  </si>
  <si>
    <t>阿特劳州，英德尔区，科克托盖乡，伊兹巴斯村</t>
  </si>
  <si>
    <t>234043107</t>
  </si>
  <si>
    <t>阿特劳州，英德尔区，科克托盖乡，穆哈纳利学校</t>
  </si>
  <si>
    <t>234043109</t>
  </si>
  <si>
    <t>阿特劳州，英德尔区，科克托盖乡，阿卜加里村</t>
  </si>
  <si>
    <t>234043111</t>
  </si>
  <si>
    <t>阿特劳州，英德尔区，科克托盖乡，阿曼村</t>
  </si>
  <si>
    <t>234043116</t>
  </si>
  <si>
    <t>阿特劳州，英德尔区，科克托盖乡，巴吉特村</t>
  </si>
  <si>
    <t>234043121</t>
  </si>
  <si>
    <t>阿特劳州，英德尔区，科克托盖乡，加比特村</t>
  </si>
  <si>
    <t>234043123</t>
  </si>
  <si>
    <t>阿特劳州，英德尔区，科克托盖乡，叶列梅斯村</t>
  </si>
  <si>
    <t>234043124</t>
  </si>
  <si>
    <t>阿特劳州，英德尔区，科克托盖乡，叶尔蒂列乌村</t>
  </si>
  <si>
    <t>234043126</t>
  </si>
  <si>
    <t>阿特劳州，因德尔区，科克托盖乡，扎伊杰嫩村</t>
  </si>
  <si>
    <t>234043128</t>
  </si>
  <si>
    <t>阿特劳州，因德尔区，科克托盖乡，坎扎特村</t>
  </si>
  <si>
    <t>234043132</t>
  </si>
  <si>
    <t>阿特劳州，因德尔区，科克托盖乡，宽加利村</t>
  </si>
  <si>
    <t>234043134</t>
  </si>
  <si>
    <t>阿特劳州，因德尔区，科克托盖乡，库尔曼加利村</t>
  </si>
  <si>
    <t>234043135</t>
  </si>
  <si>
    <t>阿特劳州，因德尔区，科克托盖乡，马克萨特 1 村</t>
  </si>
  <si>
    <t>234043137</t>
  </si>
  <si>
    <t>阿特劳州，因德尔区，科克托盖乡，马姆贝特村</t>
  </si>
  <si>
    <t>234043138</t>
  </si>
  <si>
    <t>阿特劳州，因德尔区，科克托盖乡，马库姆村</t>
  </si>
  <si>
    <t>234043139</t>
  </si>
  <si>
    <t>阿特劳州，因德尔区，科克托盖乡，梅拉姆村</t>
  </si>
  <si>
    <t>234043141</t>
  </si>
  <si>
    <t>阿特劳州，因德尔区，科克托盖乡，穆加尔村</t>
  </si>
  <si>
    <t>234043142</t>
  </si>
  <si>
    <t>阿特劳州，因德尔区，科克托盖乡，库尔梅特学校</t>
  </si>
  <si>
    <t>234043143</t>
  </si>
  <si>
    <t>阿特劳州，因德尔区，科克托盖乡，穆希特村</t>
  </si>
  <si>
    <t>234043146</t>
  </si>
  <si>
    <t>阿特劳州，因德尔区，科克托盖乡，艾巴特学校</t>
  </si>
  <si>
    <t>234043148</t>
  </si>
  <si>
    <t>阿特劳州，因德尔区，科克托盖乡，乌扎克拜学校</t>
  </si>
  <si>
    <t>234043149</t>
  </si>
  <si>
    <t>阿特劳州，因德尔区，科克托盖乡，塔里赫村</t>
  </si>
  <si>
    <t>234043151</t>
  </si>
  <si>
    <t>阿特劳州，因德尔区，科克托盖乡，季列什1村</t>
  </si>
  <si>
    <t>234043154</t>
  </si>
  <si>
    <t>阿特劳州，因德尔区，科克托盖乡，图列乌伊什村</t>
  </si>
  <si>
    <t>234045100</t>
  </si>
  <si>
    <t>阿特劳州，因德尔区，叶斯博尔乡，叶斯博尔村</t>
  </si>
  <si>
    <t>234045102</t>
  </si>
  <si>
    <t>阿特劳州，因德尔区，叶斯博尔乡，马林卡学校</t>
  </si>
  <si>
    <t>234045103</t>
  </si>
  <si>
    <t>阿特劳州，因德尔区，叶斯博尔乡，乌米拉利学校</t>
  </si>
  <si>
    <t>234045109</t>
  </si>
  <si>
    <t>阿特劳州，因德尔区，叶斯博尔乡，阿连索尔学校</t>
  </si>
  <si>
    <t>234045111</t>
  </si>
  <si>
    <t>阿特劳州，英德尔区，叶斯博尔村社，阿克塞列乌利学校1</t>
  </si>
  <si>
    <t>234045112</t>
  </si>
  <si>
    <t>阿特劳州，英德尔区，叶斯博尔村社，阿克塞列乌利学校2</t>
  </si>
  <si>
    <t>234045113</t>
  </si>
  <si>
    <t>阿特劳州，英德尔区，叶斯博尔村社，贝斯包学校</t>
  </si>
  <si>
    <t>234045115</t>
  </si>
  <si>
    <t>阿特劳州，英德尔区，叶斯博尔村社，贝凯达尔学校</t>
  </si>
  <si>
    <t>234045117</t>
  </si>
  <si>
    <t>阿特劳州，英德尔区，叶斯博尔村社，叶勒乌辛学校</t>
  </si>
  <si>
    <t>234045125</t>
  </si>
  <si>
    <t>阿特劳州，英德尔区，叶斯博尔村社，贾尔帕克学校</t>
  </si>
  <si>
    <t>234045126</t>
  </si>
  <si>
    <t>阿特劳州，英德尔区，叶斯博尔村社，基罗沙格学校</t>
  </si>
  <si>
    <t>234045129</t>
  </si>
  <si>
    <t>阿特劳州，英德尔区，叶斯博尔村社，卡尔米斯学校</t>
  </si>
  <si>
    <t>234045131</t>
  </si>
  <si>
    <t>阿特劳州，英德尔区，叶斯博尔村社，卡拉奥巴学校</t>
  </si>
  <si>
    <t>234045132</t>
  </si>
  <si>
    <t>阿特劳州，英德尔区，叶斯博尔村社，凯萨加利学校</t>
  </si>
  <si>
    <t>234045137</t>
  </si>
  <si>
    <t>阿特劳州，因德尔区，叶斯博尔村社，穆坎加兹学校</t>
  </si>
  <si>
    <t>234045139</t>
  </si>
  <si>
    <t>阿特劳州，因德尔区，叶斯博尔村社，萨利姆肖拉克学校</t>
  </si>
  <si>
    <t>234045141</t>
  </si>
  <si>
    <t>阿特劳州，因德尔区，叶斯博尔村社，捷连克济姆学校</t>
  </si>
  <si>
    <t>234045142</t>
  </si>
  <si>
    <t>阿特劳州，因德尔区，叶斯博尔村社，托克派1号学校</t>
  </si>
  <si>
    <t>234045143</t>
  </si>
  <si>
    <t>阿特劳州，因德尔区，叶斯博尔村社，托克派2号学校</t>
  </si>
  <si>
    <t>234045144</t>
  </si>
  <si>
    <t>阿特劳州，因德尔区，叶斯博尔村社，图马学校</t>
  </si>
  <si>
    <t>234045145</t>
  </si>
  <si>
    <t>阿特劳州，因德尔区，叶斯博尔村社，舍根迪学校</t>
  </si>
  <si>
    <t>234045147</t>
  </si>
  <si>
    <t>阿特劳州，因德尔区，叶斯博尔村社，乌恰沙学校</t>
  </si>
  <si>
    <t>234045200</t>
  </si>
  <si>
    <t>阿特劳州，因德尔区，叶斯博尔村社，英特马克村</t>
  </si>
  <si>
    <t>234047100</t>
  </si>
  <si>
    <t>阿特劳州，因德尔区，奥尔利科夫斯基村社，奥尔利克村</t>
  </si>
  <si>
    <t>234047102</t>
  </si>
  <si>
    <t>阿特劳州，因德尔区，奥尔利科夫斯基村社，阿卜杜拉赫曼学校</t>
  </si>
  <si>
    <t>234047103</t>
  </si>
  <si>
    <t>阿特劳州，因德尔区，奥尔利科夫斯基村社，艾图尔甘学校</t>
  </si>
  <si>
    <t>234047104</t>
  </si>
  <si>
    <t>阿特劳州，因德尔区，奥尔利科夫斯基村社，阿曼加利学校</t>
  </si>
  <si>
    <t>234047105</t>
  </si>
  <si>
    <t>阿特劳州，因德尔区，奥尔利科夫斯基村社，扎里克巴斯学校</t>
  </si>
  <si>
    <t>234047106</t>
  </si>
  <si>
    <t>阿特劳州，因德尔区，奥尔利科夫斯基村社，叶金迪学校</t>
  </si>
  <si>
    <t>234047107</t>
  </si>
  <si>
    <t>阿特劳州，因德尔区，奥尔利科夫斯基村社，卡贝肯基兹尔学校</t>
  </si>
  <si>
    <t>234047108</t>
  </si>
  <si>
    <t>阿特劳州，因德尔区，奥尔利科夫斯基村社，克孜勒乌伊学校</t>
  </si>
  <si>
    <t>234047109</t>
  </si>
  <si>
    <t>阿特劳州，因德尔区，奥尔利科夫斯基村社，托帕兰1学校</t>
  </si>
  <si>
    <t>234047111</t>
  </si>
  <si>
    <t>阿特劳州，因德尔区，奥尔利科夫斯基村社，托帕兰2学校</t>
  </si>
  <si>
    <t>234047112</t>
  </si>
  <si>
    <t>阿特劳州，因德尔区，奥尔利科夫斯基村社，塔斯库杜克学校</t>
  </si>
  <si>
    <t>234047113</t>
  </si>
  <si>
    <t>阿特劳州，英德尔区，奥尔利科夫斯基村社，图尔基利学校</t>
  </si>
  <si>
    <t>234047114</t>
  </si>
  <si>
    <t>阿特劳州，英德尔区，奥尔利科夫斯基村社，乌什基兹尔学校</t>
  </si>
  <si>
    <t>234047115</t>
  </si>
  <si>
    <t>阿特劳州，英德尔区，奥尔利科夫斯基村社，布加纳伊村</t>
  </si>
  <si>
    <t>234047116</t>
  </si>
  <si>
    <t>阿特劳州，英德尔区，奥尔利科夫斯基村社，扎纳利村</t>
  </si>
  <si>
    <t>234047117</t>
  </si>
  <si>
    <t>阿特劳州，英德尔区，奥尔利科夫斯基村社，朱尔迪兹村</t>
  </si>
  <si>
    <t>234047118</t>
  </si>
  <si>
    <t>阿特劳州，英德尔区，奥尔利科夫斯基村社，卡布多拉村</t>
  </si>
  <si>
    <t>234047119</t>
  </si>
  <si>
    <t>阿特劳州，英德尔区，奥尔利科夫斯基村社，卡拉扎尔村</t>
  </si>
  <si>
    <t>234047121</t>
  </si>
  <si>
    <t>阿特劳州，英德尔区，奥尔利科夫斯基村社，卡什金村</t>
  </si>
  <si>
    <t>234047122</t>
  </si>
  <si>
    <t>阿特劳州，英德尔区，奥尔利科夫斯基村社，凯克希村</t>
  </si>
  <si>
    <t>234047123</t>
  </si>
  <si>
    <t>阿特劳州，英德尔区，奥尔利科夫斯基村社，克孜勒卡巴克村</t>
  </si>
  <si>
    <t>234047124</t>
  </si>
  <si>
    <t>阿特劳州，因德尔区，奥尔利科夫斯基乡，锡拉勒村</t>
  </si>
  <si>
    <t>234047126</t>
  </si>
  <si>
    <t>阿特劳州，因德尔区，奥尔利科夫斯基乡，捷连库迪克村</t>
  </si>
  <si>
    <t>234047127</t>
  </si>
  <si>
    <t>阿特劳州，因德尔区，奥尔利科夫斯基乡，图马村</t>
  </si>
  <si>
    <t>234047128</t>
  </si>
  <si>
    <t>阿特劳州，因德尔区，奥尔利科夫斯基乡，沙沙克博萨加村</t>
  </si>
  <si>
    <t>234047129</t>
  </si>
  <si>
    <t>阿特劳州，因德尔区，奥尔利科夫斯基乡，热耶克村</t>
  </si>
  <si>
    <t>234047400</t>
  </si>
  <si>
    <t>阿特劳州，因德尔区，奥尔利科夫斯基乡，5号学校</t>
  </si>
  <si>
    <t>234230100</t>
  </si>
  <si>
    <t>阿特劳州，伊萨泰区，阿克基斯塔乌乡，阿克基斯塔乌村</t>
  </si>
  <si>
    <t>234230105</t>
  </si>
  <si>
    <t>阿特劳州，伊萨泰区，阿克基斯塔乌乡，叶西尔凯普村</t>
  </si>
  <si>
    <t>234230108</t>
  </si>
  <si>
    <t>阿特劳州，伊萨泰区，阿克基斯塔乌乡，希内别克村</t>
  </si>
  <si>
    <t>234230200</t>
  </si>
  <si>
    <t>阿特劳州，伊萨泰区，阿克基斯塔乌乡，奥尔肯村</t>
  </si>
  <si>
    <t>234230300</t>
  </si>
  <si>
    <t>阿特劳州，Isatai区，Akkistau村，RZD.17</t>
  </si>
  <si>
    <t>234235100</t>
  </si>
  <si>
    <t>阿特劳州，Isatai区，Zhanbaysky S.O.，Zhanbay村</t>
  </si>
  <si>
    <t>234235105</t>
  </si>
  <si>
    <t>阿特劳州，Isatai区，Zhanbaysky村，Manash村</t>
  </si>
  <si>
    <t>234237100</t>
  </si>
  <si>
    <t>阿特劳州、Isatai区、Zaburunsky村、Zineden村</t>
  </si>
  <si>
    <t>234237200</t>
  </si>
  <si>
    <t>阿特劳州，Isatai区，Zaburunsky S.O.，Amangeldy村</t>
  </si>
  <si>
    <t>234239100</t>
  </si>
  <si>
    <t>阿特劳州、伊萨泰区、伊萨泰村、伊萨泰村</t>
  </si>
  <si>
    <t>234239103</t>
  </si>
  <si>
    <t>阿特劳州，Isatai区，Isatai村，Baigozha村</t>
  </si>
  <si>
    <t>234239105</t>
  </si>
  <si>
    <t>阿特劳州，Isatai区，Isatai村，Dosygul村</t>
  </si>
  <si>
    <t>234239106</t>
  </si>
  <si>
    <t>阿特劳州，Isatai区，Isatai村，Zheti村</t>
  </si>
  <si>
    <t>234239107</t>
  </si>
  <si>
    <t>阿特劳州，Isatai区，Isatai村，Musakai村</t>
  </si>
  <si>
    <t>234239109</t>
  </si>
  <si>
    <t>阿特劳州、Isatai区、Isatai村、Tashentobe村</t>
  </si>
  <si>
    <t>234239111</t>
  </si>
  <si>
    <t>阿特劳州，Isatai区，Isatai村，Shegirbai村</t>
  </si>
  <si>
    <t>234241100</t>
  </si>
  <si>
    <t>阿特劳州、伊萨泰区、哈林斯基村、纳伦村</t>
  </si>
  <si>
    <t>234241300</t>
  </si>
  <si>
    <t>阿特劳州，Isatai区，Harynsky村，Zhana Zhanbai村</t>
  </si>
  <si>
    <t>234241600</t>
  </si>
  <si>
    <t>阿特劳州、伊萨泰区、哈林斯基村、明托贝村</t>
  </si>
  <si>
    <t>234243100</t>
  </si>
  <si>
    <t>阿特劳州，Isatai区，Kamyskalinsky村，Khamita Yergaliev村</t>
  </si>
  <si>
    <t>234243102</t>
  </si>
  <si>
    <t>阿特劳州、Isatai区、Kamyskalinsky村、Akkutir村</t>
  </si>
  <si>
    <t>234243103</t>
  </si>
  <si>
    <t>阿特劳州、Isatai区、Kamyskalinsky村、Zhankeldi村</t>
  </si>
  <si>
    <t>234243104</t>
  </si>
  <si>
    <t>阿特劳州、Isatai区、Kamyskalinsky村、Karashyganak村</t>
  </si>
  <si>
    <t>234243105</t>
  </si>
  <si>
    <t>阿特劳州、Isatai区、Kamyskalinsky村、Tasoba村</t>
  </si>
  <si>
    <t>234243200</t>
  </si>
  <si>
    <t>阿特劳州，伊萨泰区，卡姆斯卡林斯克乡，奥凯兰村</t>
  </si>
  <si>
    <t>234243202</t>
  </si>
  <si>
    <t>阿特劳州，伊萨泰区，卡姆斯卡林斯克乡，科尼斯拜村</t>
  </si>
  <si>
    <t>234243300</t>
  </si>
  <si>
    <t>阿特劳州，伊萨泰区，卡姆斯卡林斯克乡，贾斯凯拉特村</t>
  </si>
  <si>
    <t>234243302</t>
  </si>
  <si>
    <t>阿特劳州，伊萨泰区，卡姆斯卡林斯克乡，奥森村</t>
  </si>
  <si>
    <t>234243305</t>
  </si>
  <si>
    <t>阿特劳州，伊萨泰区，卡姆斯卡林斯克乡，昆泰村</t>
  </si>
  <si>
    <t>234243306</t>
  </si>
  <si>
    <t>阿特劳州，伊萨泰区，卡姆斯卡林斯克乡，库尔基列特村</t>
  </si>
  <si>
    <t>234245100</t>
  </si>
  <si>
    <t>阿特劳州，伊萨泰区，图什库迪克乡，图什库迪克村</t>
  </si>
  <si>
    <t>234245200</t>
  </si>
  <si>
    <t>阿特劳州，伊萨泰区，图什库迪克乡，艾巴斯村</t>
  </si>
  <si>
    <t>234245202</t>
  </si>
  <si>
    <t>阿特劳州，伊萨泰区，图什库迪克乡，旧艾巴斯村</t>
  </si>
  <si>
    <t>234245203</t>
  </si>
  <si>
    <t>阿特劳州，伊萨泰区，图什库迪克乡，卡拉让村</t>
  </si>
  <si>
    <t>234245204</t>
  </si>
  <si>
    <t>阿特劳州，伊萨泰区，图什库迪克乡，库斯科姆巴斯村</t>
  </si>
  <si>
    <t>234245205</t>
  </si>
  <si>
    <t>阿特劳州，伊萨泰区，图什库迪克乡，贝凯达尔村</t>
  </si>
  <si>
    <t>234245206</t>
  </si>
  <si>
    <t>阿特劳州，伊萨泰区，图什库迪克乡，科什希尔村</t>
  </si>
  <si>
    <t>234245207</t>
  </si>
  <si>
    <t>阿特劳州，伊萨泰区，图什库迪克乡，米斯塔拜村</t>
  </si>
  <si>
    <t>234245208</t>
  </si>
  <si>
    <t>阿特劳州，伊萨泰区，图什库迪克乡，萨雷图贝村</t>
  </si>
  <si>
    <t>234245209</t>
  </si>
  <si>
    <t>阿特劳州，伊萨泰区，图什库迪克乡，乌什村</t>
  </si>
  <si>
    <t>234245500</t>
  </si>
  <si>
    <t>阿特劳州，伊萨泰区，图什库迪克乡，克孜勒乌伊村</t>
  </si>
  <si>
    <t>234245502</t>
  </si>
  <si>
    <t>阿特劳州，伊萨泰区，图什库迪克乡，卡贝斯村</t>
  </si>
  <si>
    <t>234245503</t>
  </si>
  <si>
    <t>阿特劳州，伊萨泰区，图什库迪克乡，沙卜达尔村</t>
  </si>
  <si>
    <t>234630100</t>
  </si>
  <si>
    <t>阿特劳州，库尔曼哈津区，加纽什金乡，加纽什基诺村</t>
  </si>
  <si>
    <t>234633100</t>
  </si>
  <si>
    <t>阿特劳州，库尔曼加津区，阿兹基尔乡，巴尔库杜克村</t>
  </si>
  <si>
    <t>234633200</t>
  </si>
  <si>
    <t>阿特劳州，库尔曼加津区，阿兹基尔乡，阿兹基尔村</t>
  </si>
  <si>
    <t>234633400</t>
  </si>
  <si>
    <t>阿特劳州，库尔曼加津区，阿兹基尔乡，科尼尔捷列克村</t>
  </si>
  <si>
    <t>234635100</t>
  </si>
  <si>
    <t>阿特劳州，库尔曼加津区，阿克科尔乡，阿克科尔村</t>
  </si>
  <si>
    <t>234636100</t>
  </si>
  <si>
    <t>阿特劳州，库尔曼加津区，阿桑乡，阿桑村</t>
  </si>
  <si>
    <t>234636400</t>
  </si>
  <si>
    <t>阿特劳州，库尔曼加津区，阿桑乡，乌什塔甘村</t>
  </si>
  <si>
    <t>234637100</t>
  </si>
  <si>
    <t>阿特劳州，库尔曼加津区，拜丁乡，科佳耶夫卡村</t>
  </si>
  <si>
    <t>234639100</t>
  </si>
  <si>
    <t>阿特劳州，库尔曼加津区，比里克乡，比里克村</t>
  </si>
  <si>
    <t>234639200</t>
  </si>
  <si>
    <t>阿特劳州，库尔曼加津区，比里克乡，阿曼格尔德村</t>
  </si>
  <si>
    <t>234645100</t>
  </si>
  <si>
    <t>阿特劳州，库尔曼加津区，丁吉兹利乡，热兰迪村</t>
  </si>
  <si>
    <t>234645300</t>
  </si>
  <si>
    <t>阿特劳州，Kurmangazinsky区，Dyngyzylsky S.O.，Gizata Alipova村</t>
  </si>
  <si>
    <t>234647100</t>
  </si>
  <si>
    <t>阿特劳州，Kurmangazinsky区，Enbekshinsky村，Zhumeken村</t>
  </si>
  <si>
    <t>234647200</t>
  </si>
  <si>
    <t>阿特劳州，Kurmangazinsky区，Enbekshinsky S.O.，Dauletkerey村</t>
  </si>
  <si>
    <t>234647300</t>
  </si>
  <si>
    <t>阿特劳州，Kurmangazinsky区，Enbekshinsky村，Kadyrka村</t>
  </si>
  <si>
    <t>234647400</t>
  </si>
  <si>
    <t>阿特劳州，Kurmangazinsky区，Enbekshinsky S.O.，Koshalak村</t>
  </si>
  <si>
    <t>234649100</t>
  </si>
  <si>
    <t>阿特劳州，库尔曼加津斯基区，S.O.奥利，奥利村</t>
  </si>
  <si>
    <t>234649200</t>
  </si>
  <si>
    <t>阿特劳州，库尔曼加津斯基区，S.O.奥利，里海村</t>
  </si>
  <si>
    <t>234649300</t>
  </si>
  <si>
    <t>阿特劳州，库尔曼加津斯基区，S.O.奥利，第六村</t>
  </si>
  <si>
    <t>234651100</t>
  </si>
  <si>
    <t>阿特劳州，Kurmangazinsky区，Koptogai村，Koptogai村</t>
  </si>
  <si>
    <t>234651400</t>
  </si>
  <si>
    <t>阿特劳州，Kurmangazinsky区，Koptogai村，Balykshi村</t>
  </si>
  <si>
    <t>234653100</t>
  </si>
  <si>
    <t>阿特劳州，库尔曼哈津区，达希诺乡，达希诺村</t>
  </si>
  <si>
    <t>234653200</t>
  </si>
  <si>
    <t>阿特劳州，库尔曼哈津区，达希诺乡，大奎根村</t>
  </si>
  <si>
    <t>234653300</t>
  </si>
  <si>
    <t>阿特劳州，库尔曼哈津区，达希诺乡，贾萨拉尔村</t>
  </si>
  <si>
    <t>234653400</t>
  </si>
  <si>
    <t>阿特劳州，库尔曼哈津区，达希诺乡，沙吉尔利村</t>
  </si>
  <si>
    <t>234655100</t>
  </si>
  <si>
    <t>阿特劳州，库尔曼哈津区，库德里亚绍夫乡，库德里亚绍沃村</t>
  </si>
  <si>
    <t>234655200</t>
  </si>
  <si>
    <t>阿特劳州，库尔曼哈津区，库德里亚绍夫乡，扎纳奥伊尔村</t>
  </si>
  <si>
    <t>234655300</t>
  </si>
  <si>
    <t>阿特劳州，库尔曼哈津区，库德里亚绍夫乡，阿尔纳村</t>
  </si>
  <si>
    <t>234656100</t>
  </si>
  <si>
    <t>阿特劳州，库尔曼哈津区，基加什乡，基加奇村</t>
  </si>
  <si>
    <t>234656200</t>
  </si>
  <si>
    <t>阿特劳州，库尔曼哈津区，基加什乡，Урпеисовой居民点</t>
  </si>
  <si>
    <t>234657100</t>
  </si>
  <si>
    <t>阿特劳州，库尔曼哈津区，马卡什乡，阿尔加村</t>
  </si>
  <si>
    <t>234657300</t>
  </si>
  <si>
    <t>阿特劳州，Kurmangazinsky区，Makashsky S.O.，Alipova村</t>
  </si>
  <si>
    <t>234657400</t>
  </si>
  <si>
    <t>阿特劳州，Kurmangazinsky区，Makashsky S.O.，Imanovo村</t>
  </si>
  <si>
    <t>234657500</t>
  </si>
  <si>
    <t>阿特劳州，Kurmangazinsky区，Makashsky村，Kokarna村</t>
  </si>
  <si>
    <t>234657600</t>
  </si>
  <si>
    <t>阿特劳州，Kurmangazinsky区，Makashsky村，Karakol村</t>
  </si>
  <si>
    <t>234657900</t>
  </si>
  <si>
    <t>阿特劳州，Kurmangazinsky区，Makashsky S.O.，RZD.Afanasyeva</t>
  </si>
  <si>
    <t>234659100</t>
  </si>
  <si>
    <t>阿特劳州，Kurmangazinsky区，Hurzhau村，Nurzhau村</t>
  </si>
  <si>
    <t>234659300</t>
  </si>
  <si>
    <t>阿特劳州，Kurmangazinsky区，Hurzhau村，Zhambyl村</t>
  </si>
  <si>
    <t>234663100</t>
  </si>
  <si>
    <t>阿特劳州、库尔曼加津区、特尼兹斯基村、滨海边疆区</t>
  </si>
  <si>
    <t>234663200</t>
  </si>
  <si>
    <t>阿特劳州，Kurmangazinsky区，Tenizsky村，Kumargali村</t>
  </si>
  <si>
    <t>234663300</t>
  </si>
  <si>
    <t>阿特劳州，Kurmangazinsky区，Tenizsky村，Daulet村</t>
  </si>
  <si>
    <t>234663400</t>
  </si>
  <si>
    <t>阿特劳州，库尔曼哈津区，特尼兹乡，沙伊赫村</t>
  </si>
  <si>
    <t>234665100</t>
  </si>
  <si>
    <t>阿特劳州，库尔曼哈津区，萨福诺夫乡，萨福诺夫卡村</t>
  </si>
  <si>
    <t>234667100</t>
  </si>
  <si>
    <t>阿特劳州，库尔曼哈津区，苏云杜克乡，苏云杜克村</t>
  </si>
  <si>
    <t>234667200</t>
  </si>
  <si>
    <t>阿特劳州，库尔曼哈津区，苏云杜克乡，巴蒂尔别克村</t>
  </si>
  <si>
    <t>234667300</t>
  </si>
  <si>
    <t>阿特劳州，库尔曼哈津区，苏云杜克乡，叶金库杜克村</t>
  </si>
  <si>
    <t>234667400</t>
  </si>
  <si>
    <t>阿特劳州，库尔曼哈津区，苏云杜克乡，贾尔吉扎潘村</t>
  </si>
  <si>
    <t>234669100</t>
  </si>
  <si>
    <t>阿特劳州，库尔曼哈津区，绍尔坦拜乡，绍尔坦拜村</t>
  </si>
  <si>
    <t>234669200</t>
  </si>
  <si>
    <t>阿特劳州，库尔曼哈津区，绍尔坦拜乡，贾斯塔拉普村</t>
  </si>
  <si>
    <t>234830100</t>
  </si>
  <si>
    <t>阿特劳州，克孜勒科金区，米亚林乡，米亚利村</t>
  </si>
  <si>
    <t>234835100</t>
  </si>
  <si>
    <t>阿特劳州，克孜勒科金区，江布尔乡，卡拉科尔村</t>
  </si>
  <si>
    <t>234835102</t>
  </si>
  <si>
    <t>阿特劳州，克孜勒科金区，江布尔乡，拜贡迪村</t>
  </si>
  <si>
    <t>234835103</t>
  </si>
  <si>
    <t>阿特劳州，克孜勒科金区，江布尔乡，别盖村</t>
  </si>
  <si>
    <t>234835104</t>
  </si>
  <si>
    <t>阿特劳州，克孜勒科金区，江布尔乡，多瑟姆村</t>
  </si>
  <si>
    <t>234835106</t>
  </si>
  <si>
    <t>阿特劳州，克孜勒科金区，江布尔乡，凯萨尔村</t>
  </si>
  <si>
    <t>234835107</t>
  </si>
  <si>
    <t>阿特劳州，克孜勒科金区，江布尔乡，科加村</t>
  </si>
  <si>
    <t>234835108</t>
  </si>
  <si>
    <t>阿特劳州，克孜勒科金区，江布尔乡，奥拉兹拜村</t>
  </si>
  <si>
    <t>234835109</t>
  </si>
  <si>
    <t>阿特劳州，克孜勒科金区，江布尔乡，艾扎里克村</t>
  </si>
  <si>
    <t>234835111</t>
  </si>
  <si>
    <t>阿特劳州，克孜勒科金区，江布尔乡，阿雷斯坦加利村</t>
  </si>
  <si>
    <t>234835112</t>
  </si>
  <si>
    <t>阿特劳州，克孜勒科金区，江布尔乡，拜舒阿克村</t>
  </si>
  <si>
    <t>234835113</t>
  </si>
  <si>
    <t>阿特劳州，克孜勒科金区，江布尔乡，马德涅耶特村</t>
  </si>
  <si>
    <t>234835200</t>
  </si>
  <si>
    <t>阿特劳州，克孜勒库加区，江布尔乡，艾丁村</t>
  </si>
  <si>
    <t>234835202</t>
  </si>
  <si>
    <t>阿特劳州，克孜勒库加区，江布尔乡，阿拉别村</t>
  </si>
  <si>
    <t>234835203</t>
  </si>
  <si>
    <t>阿特劳州，克孜勒库加区，江布尔乡，克孜勒梅希特村</t>
  </si>
  <si>
    <t>234835300</t>
  </si>
  <si>
    <t>阿特劳州，克孜勒库加区，江布尔区，马德涅耶特村</t>
  </si>
  <si>
    <t>234835302</t>
  </si>
  <si>
    <t>阿特劳州，克孜勒库加区，江布尔区，艾扎里克村</t>
  </si>
  <si>
    <t>234835303</t>
  </si>
  <si>
    <t>阿特劳州，克孜勒库加区，江布尔区，阿里斯坦加利村</t>
  </si>
  <si>
    <t>234835304</t>
  </si>
  <si>
    <t>阿特劳州，克孜勒库加区，江布尔区，拜舒阿克村</t>
  </si>
  <si>
    <t>234837100</t>
  </si>
  <si>
    <t>阿特劳州，克孜勒库加区，让盖尔丁乡，让盖尔迪诺村</t>
  </si>
  <si>
    <t>234837102</t>
  </si>
  <si>
    <t>阿特劳州，克孜勒库加区，让盖尔丁乡，博列克托贝村</t>
  </si>
  <si>
    <t>234837103</t>
  </si>
  <si>
    <t>阿特劳州，克孜勒库加区，让盖尔丁乡，叶斯米尔扎村</t>
  </si>
  <si>
    <t>234837104</t>
  </si>
  <si>
    <t>阿特劳州，Kzylkoginsky区，Dzhangeldinsky村，Kabankudyk村</t>
  </si>
  <si>
    <t>234837105</t>
  </si>
  <si>
    <t>阿特劳州，Kzylkoginsky区，Dzhangeldinsky S.O.，Kenen村</t>
  </si>
  <si>
    <t>234837106</t>
  </si>
  <si>
    <t>阿特劳州，Kzylkoginsky区，Dzhangeldinsky村，Koldeukudyk村</t>
  </si>
  <si>
    <t>234837107</t>
  </si>
  <si>
    <t>阿特劳州，Kzylkoginsky区，Dzhangeldinsky S.O.，Kobek村</t>
  </si>
  <si>
    <t>234837108</t>
  </si>
  <si>
    <t>阿特劳州，Kzylkoginsky区，Dzhangeldinsky S.O.，Kindiksay村</t>
  </si>
  <si>
    <t>234837109</t>
  </si>
  <si>
    <t>阿特劳州，Kzylkoginsky区，Dzhangeldinsky村，Salmen村</t>
  </si>
  <si>
    <t>234837111</t>
  </si>
  <si>
    <t>阿特劳州，Kzylkoginsky区，Dzhangeldinsky S.O.，Tanbay村</t>
  </si>
  <si>
    <t>234837112</t>
  </si>
  <si>
    <t>阿特劳州，Kzylkoginsky区，Dzhangeldinsky村，Shilikudyk村</t>
  </si>
  <si>
    <t>234837114</t>
  </si>
  <si>
    <t>阿特劳州，Kzylkoginsky区，Dzhangeldinsky S.O.，Aksay村</t>
  </si>
  <si>
    <t>234837115</t>
  </si>
  <si>
    <t>阿特劳州，Kzylkoginsky区，Dzhangeldinsky S.O.，Ayapbergen村1</t>
  </si>
  <si>
    <t>234837116</t>
  </si>
  <si>
    <t>阿特劳州，克孜勒库加区，江盖尔丁乡，阿亚佩尔根村2号</t>
  </si>
  <si>
    <t>234837117</t>
  </si>
  <si>
    <t>阿特劳州，克孜勒库加区，江盖尔丁乡，拜塞乌托贝村</t>
  </si>
  <si>
    <t>234837118</t>
  </si>
  <si>
    <t>阿特劳州，克孜勒库加区，江盖尔丁乡，多桑村</t>
  </si>
  <si>
    <t>234837119</t>
  </si>
  <si>
    <t>阿特劳州，克孜勒库加区，江盖尔丁乡，扎加村</t>
  </si>
  <si>
    <t>234837121</t>
  </si>
  <si>
    <t>阿特劳州，克孜勒库加区，江盖尔丁乡，库尔佩伊斯村</t>
  </si>
  <si>
    <t>234837122</t>
  </si>
  <si>
    <t>阿特劳州，克孜勒库加区，江盖尔丁乡，库尔满加兹村</t>
  </si>
  <si>
    <t>234837123</t>
  </si>
  <si>
    <t>阿特劳州，克孜勒库加区，江盖尔丁乡，莫赛亚加什村</t>
  </si>
  <si>
    <t>234837124</t>
  </si>
  <si>
    <t>阿特劳州，克孜勒库加区，江盖尔丁乡，捷米尔拜村</t>
  </si>
  <si>
    <t>234837125</t>
  </si>
  <si>
    <t>阿特劳州，克孜勒库加区，江盖尔丁乡，图亚克卡利村</t>
  </si>
  <si>
    <t>234837126</t>
  </si>
  <si>
    <t>阿特劳州，克孜勒库加区，江盖尔丁乡，乌基村</t>
  </si>
  <si>
    <t>234837127</t>
  </si>
  <si>
    <t>阿特劳州，克孜勒科加区，让盖尔丁斯基村社，什甘科尔村</t>
  </si>
  <si>
    <t>234839100</t>
  </si>
  <si>
    <t>阿特劳州，克孜勒科加区，科兹迪加林斯基村社，科尼斯塔乌村</t>
  </si>
  <si>
    <t>234839105</t>
  </si>
  <si>
    <t>阿特劳州，克孜勒科加区，科兹迪加林斯基村社，阿克库尔学校</t>
  </si>
  <si>
    <t>234839106</t>
  </si>
  <si>
    <t>阿特劳州，克孜勒科加区，科兹迪加林斯基村社，扎尔马学校</t>
  </si>
  <si>
    <t>234839107</t>
  </si>
  <si>
    <t>阿特劳州，克孜勒科加区，科兹迪加林斯基村社，科库泽克学校</t>
  </si>
  <si>
    <t>234839108</t>
  </si>
  <si>
    <t>阿特劳州，克孜勒科加区，科兹迪加林斯基村社，图马尔学校</t>
  </si>
  <si>
    <t>234839109</t>
  </si>
  <si>
    <t>阿特劳州，克孜勒科加区，科兹迪加林斯基村社，图尔基拜学校</t>
  </si>
  <si>
    <t>234839111</t>
  </si>
  <si>
    <t>阿特劳州，克孜勒科加区，科兹迪加林斯基村社，什加尔学校</t>
  </si>
  <si>
    <t>234839300</t>
  </si>
  <si>
    <t>阿特劳州，克孜勒科加区，科兹迪加林斯基村社，布伊雷克村</t>
  </si>
  <si>
    <t>234839302</t>
  </si>
  <si>
    <t>阿特劳州，克孜勒科加区，科兹迪加林斯基村社，扎伊马村</t>
  </si>
  <si>
    <t>234839303</t>
  </si>
  <si>
    <t>阿特劳州，克孜勒科金区，科兹迪加林斯基乡，扎斯凯拉特村</t>
  </si>
  <si>
    <t>234839304</t>
  </si>
  <si>
    <t>阿特劳州，克孜勒科金区，科兹迪加林斯基乡，卡拉赛村</t>
  </si>
  <si>
    <t>234839305</t>
  </si>
  <si>
    <t>阿特劳州，克孜勒科金区，科兹迪加林斯基乡，基里科沙克村</t>
  </si>
  <si>
    <t>234839307</t>
  </si>
  <si>
    <t>阿特劳州，克孜勒科金区，科兹迪加林斯基乡，伊德里斯村</t>
  </si>
  <si>
    <t>234839308</t>
  </si>
  <si>
    <t>阿特劳州，克孜勒科金区，科兹迪加林斯基乡，别克图尔甘村</t>
  </si>
  <si>
    <t>234839309</t>
  </si>
  <si>
    <t>阿特劳州，克孜勒科金区，科兹迪加林斯基乡，科伊坦学校</t>
  </si>
  <si>
    <t>234839311</t>
  </si>
  <si>
    <t>阿特劳州，克孜勒科金区，科兹迪加林斯基乡，塔比尔迪学校</t>
  </si>
  <si>
    <t>234839312</t>
  </si>
  <si>
    <t>阿特劳州，克孜勒科金区，科兹迪加林斯基乡，伊迪尔达维特学校</t>
  </si>
  <si>
    <t>234839400</t>
  </si>
  <si>
    <t>阿特劳州，克孜勒科金区，科兹迪加林斯基乡，科斯库拉克村</t>
  </si>
  <si>
    <t>234839402</t>
  </si>
  <si>
    <t>阿特劳州，克孜勒科金区，科兹迪加林斯基乡，阿卜杜勒科拉村</t>
  </si>
  <si>
    <t>234839404</t>
  </si>
  <si>
    <t>阿特劳州，克孜勒科加区，科兹迪加林斯基乡，达维尔拜村</t>
  </si>
  <si>
    <t>234839405</t>
  </si>
  <si>
    <t>阿特劳州，克孜勒科加区，科兹迪加林斯基乡，坎巴尔1村</t>
  </si>
  <si>
    <t>234839406</t>
  </si>
  <si>
    <t>阿特劳州，克孜勒科加区，科兹迪加林斯基乡，坎巴尔2村</t>
  </si>
  <si>
    <t>234839407</t>
  </si>
  <si>
    <t>阿特劳州，克孜勒科加区，科兹迪加林斯基乡，瑟雷姆村</t>
  </si>
  <si>
    <t>234839409</t>
  </si>
  <si>
    <t>阿特劳州，克孜勒科加区，科兹迪加林斯基乡，塔日肯学校</t>
  </si>
  <si>
    <t>234839411</t>
  </si>
  <si>
    <t>阿特劳州，克孜勒科加区，科兹迪加林斯基乡，托卡塔拜学校</t>
  </si>
  <si>
    <t>234843100</t>
  </si>
  <si>
    <t>阿特劳州，克孜勒科加区，克孜勒科加乡，卡拉包村</t>
  </si>
  <si>
    <t>234843102</t>
  </si>
  <si>
    <t>阿特劳州，克孜勒科加区，克孜勒科加乡，阿克什科尔村</t>
  </si>
  <si>
    <t>234843103</t>
  </si>
  <si>
    <t>阿特劳州，克孜勒科加区，克孜勒科加乡，扎纳库迪克村</t>
  </si>
  <si>
    <t>234843105</t>
  </si>
  <si>
    <t>阿特劳州，克孜勒科加区，克孜勒科加乡，朱班村</t>
  </si>
  <si>
    <t>234843106</t>
  </si>
  <si>
    <t>阿特劳州，克孜勒科金区，克孜勒科金乡，克内拜村</t>
  </si>
  <si>
    <t>234843107</t>
  </si>
  <si>
    <t>阿特劳州，克孜勒科金区，克孜勒科金乡，奥米尔科拉村</t>
  </si>
  <si>
    <t>234843108</t>
  </si>
  <si>
    <t>阿特劳州，克孜勒科金区，克孜勒科金乡，桑德拜村</t>
  </si>
  <si>
    <t>234843109</t>
  </si>
  <si>
    <t>阿特劳州，克孜勒科金区，克孜勒科金乡，萨里克奥尔村</t>
  </si>
  <si>
    <t>234843111</t>
  </si>
  <si>
    <t>阿特劳州，克孜勒科金区，克孜勒科金乡，托尔图克村</t>
  </si>
  <si>
    <t>234847100</t>
  </si>
  <si>
    <t>阿特劳州，克孜勒科金区，穆库尔乡，穆库尔村</t>
  </si>
  <si>
    <t>234847102</t>
  </si>
  <si>
    <t>阿特劳州，克孜勒科金区，穆库尔乡，阿克库杜克村</t>
  </si>
  <si>
    <t>234847104</t>
  </si>
  <si>
    <t>阿特劳州，克孜勒科金区，穆库尔乡，科扬迪村</t>
  </si>
  <si>
    <t>234847106</t>
  </si>
  <si>
    <t>阿特劳州，克孜勒科金区，穆库尔乡，卡姆库杜克村</t>
  </si>
  <si>
    <t>234847107</t>
  </si>
  <si>
    <t>阿特劳州，克孜勒科金区，穆库尔乡，279号会让站</t>
  </si>
  <si>
    <t>234847108</t>
  </si>
  <si>
    <t>阿特劳州，克孜勒科金斯基区，穆库尔乡，塔尔库迪克村</t>
  </si>
  <si>
    <t>234847200</t>
  </si>
  <si>
    <t>阿特劳州，克孜勒科金斯基区，穆库尔乡，扎曼索尔村</t>
  </si>
  <si>
    <t>234847300</t>
  </si>
  <si>
    <t>阿特劳州，克孜勒科金斯基区，穆库尔乡，詹特雷克村</t>
  </si>
  <si>
    <t>234847400</t>
  </si>
  <si>
    <t>阿特劳州，克孜勒科金斯基区，穆库尔乡，肯拜村</t>
  </si>
  <si>
    <t>234847500</t>
  </si>
  <si>
    <t>阿特劳州，克孜勒科金斯基区，穆库尔乡，萨雷库马克村</t>
  </si>
  <si>
    <t>234847504</t>
  </si>
  <si>
    <t>阿特劳州，克孜勒科金斯基区，穆库尔乡，凯梅尔希村</t>
  </si>
  <si>
    <t>234847505</t>
  </si>
  <si>
    <t>阿特劳州，克孜勒科金斯基区，穆库尔乡，科克布拉克村</t>
  </si>
  <si>
    <t>234847506</t>
  </si>
  <si>
    <t>阿特劳州，克孜勒科金斯基区，穆库尔乡，克孜勒布拉克村1</t>
  </si>
  <si>
    <t>234847507</t>
  </si>
  <si>
    <t>阿特劳州，克孜勒科金斯基区，穆库尔乡，克孜勒布拉克村2</t>
  </si>
  <si>
    <t>234847512</t>
  </si>
  <si>
    <t>234847514</t>
  </si>
  <si>
    <t>阿特劳州，克孜勒科金区，穆库尔乡，托尔图克村</t>
  </si>
  <si>
    <t>234847600</t>
  </si>
  <si>
    <t>阿特劳州，克孜勒科金区，穆库尔乡，索尔科尔村</t>
  </si>
  <si>
    <t>234847607</t>
  </si>
  <si>
    <t>阿特劳州，克孜勒科金区，穆库尔乡，库赖雷村</t>
  </si>
  <si>
    <t>234847609</t>
  </si>
  <si>
    <t>阿特劳州，克孜勒科金区，穆库尔乡，乌雷村</t>
  </si>
  <si>
    <t>234847700</t>
  </si>
  <si>
    <t>阿特劳州，克孜勒科金区，穆库尔乡，塔斯库杜克村</t>
  </si>
  <si>
    <t>234849100</t>
  </si>
  <si>
    <t>阿特劳州，克孜勒科金区，奥伊伊尔乡，扎斯凯拉特村</t>
  </si>
  <si>
    <t>234849105</t>
  </si>
  <si>
    <t>阿特劳州，克孜勒科金区，奥伊伊尔乡，科扎克姆村</t>
  </si>
  <si>
    <t>234849106</t>
  </si>
  <si>
    <t>阿特劳州，克孜勒科金区，奥伊伊尔乡，阿斯卡尔村</t>
  </si>
  <si>
    <t>234849107</t>
  </si>
  <si>
    <t>阿特劳州，克孜勒科金区，奥伊伊尔乡，艾纳什村</t>
  </si>
  <si>
    <t>234849108</t>
  </si>
  <si>
    <t>阿特劳州，克孜勒科金区，奥伊伊尔乡，阿克什科尔村</t>
  </si>
  <si>
    <t>234849109</t>
  </si>
  <si>
    <t>阿特劳州，克孜勒科金区，奥伊尔乡，阿里斯坦加利村</t>
  </si>
  <si>
    <t>234849111</t>
  </si>
  <si>
    <t>阿特劳州，克孜勒科金区，奥伊尔乡，巴拉贝伊特村</t>
  </si>
  <si>
    <t>234849112</t>
  </si>
  <si>
    <t>阿特劳州，克孜勒科金区，奥伊尔乡，别里什塔姆村</t>
  </si>
  <si>
    <t>234849113</t>
  </si>
  <si>
    <t>阿特劳州，克孜勒科金区，奥伊尔乡，道列特伊曼村</t>
  </si>
  <si>
    <t>234849114</t>
  </si>
  <si>
    <t>阿特劳州，克孜勒科金区，奥伊尔乡，扎曼村</t>
  </si>
  <si>
    <t>234849115</t>
  </si>
  <si>
    <t>阿特劳州，克孜勒科金区，奥伊尔乡，萨里克尤斯村</t>
  </si>
  <si>
    <t>234849116</t>
  </si>
  <si>
    <t>阿特劳州，克孜勒科金区，奥伊尔乡，科卡拉比耶村</t>
  </si>
  <si>
    <t>234849117</t>
  </si>
  <si>
    <t>阿特劳州，克孜勒科金区，奥伊尔乡，科加拜村</t>
  </si>
  <si>
    <t>234849118</t>
  </si>
  <si>
    <t>阿特劳州，克孜勒科金区，奥伊尔乡，库林凯特肯村</t>
  </si>
  <si>
    <t>234849119</t>
  </si>
  <si>
    <t>阿特劳州，克孜勒科金区，奥伊尔乡，米尔扎加利村</t>
  </si>
  <si>
    <t>234849121</t>
  </si>
  <si>
    <t>阿特劳州，克孜尔科盖区，奥伊勒乡，胡尔佩伊斯村</t>
  </si>
  <si>
    <t>234849122</t>
  </si>
  <si>
    <t>阿特劳州，克孜尔科盖区，奥伊勒乡，托赫塔梅斯村</t>
  </si>
  <si>
    <t>234849123</t>
  </si>
  <si>
    <t>阿特劳州，克孜尔科盖区，奥伊勒乡，图尔加里村</t>
  </si>
  <si>
    <t>234849124</t>
  </si>
  <si>
    <t>阿特劳州，克孜尔科盖区，奥伊勒乡，布扎乌巴克学校</t>
  </si>
  <si>
    <t>234849125</t>
  </si>
  <si>
    <t>阿特劳州，克孜尔科盖区，奥伊勒乡，扎米布拉克学校</t>
  </si>
  <si>
    <t>234849126</t>
  </si>
  <si>
    <t>阿特劳州，克孜尔科盖区，奥伊勒乡，希利奥伊坦村</t>
  </si>
  <si>
    <t>234849200</t>
  </si>
  <si>
    <t>阿特劳州，克孜尔科盖区，奥伊勒乡，阿克科拉村</t>
  </si>
  <si>
    <t>234849204</t>
  </si>
  <si>
    <t>阿特劳州，克孜尔科盖区，奥伊勒乡，库利姆让村</t>
  </si>
  <si>
    <t>234849205</t>
  </si>
  <si>
    <t>阿特劳州，克孜尔科盖区，奥伊勒乡，萨雷扎尔村</t>
  </si>
  <si>
    <t>234849206</t>
  </si>
  <si>
    <t>阿特劳州，克孜尔科盖区，奥伊勒乡，萨雷村</t>
  </si>
  <si>
    <t>234849207</t>
  </si>
  <si>
    <t>阿特劳州，克孜勒科金区，奥伊勒乡，米尔扎拜图别克村</t>
  </si>
  <si>
    <t>234849300</t>
  </si>
  <si>
    <t>阿特劳州，克孜勒科金区，乌伊尔区，巴拉贝伊特村</t>
  </si>
  <si>
    <t>234849302</t>
  </si>
  <si>
    <t>阿特劳州，克孜勒科金区，乌伊尔区，阿斯卡尔村</t>
  </si>
  <si>
    <t>234849303</t>
  </si>
  <si>
    <t>阿特劳州，克孜勒科金区，乌伊尔区，艾纳什村</t>
  </si>
  <si>
    <t>234849304</t>
  </si>
  <si>
    <t>阿特劳州，克孜勒科金区，乌伊尔区，阿克什科尔村</t>
  </si>
  <si>
    <t>234849305</t>
  </si>
  <si>
    <t>阿特劳州，克孜勒科金区，乌伊尔区，阿里斯塔姆加利村</t>
  </si>
  <si>
    <t>234849307</t>
  </si>
  <si>
    <t>阿特劳州，克孜勒科金区，乌伊尔区，别里什塔姆村</t>
  </si>
  <si>
    <t>234849308</t>
  </si>
  <si>
    <t>阿特劳州，克孜勒科金区，乌伊尔区，道列特伊曼村</t>
  </si>
  <si>
    <t>234849311</t>
  </si>
  <si>
    <t>阿特劳州，克孜勒科金区，乌伊尔区，贾曼村</t>
  </si>
  <si>
    <t>234849312</t>
  </si>
  <si>
    <t>阿特劳州，克孜勒科金区，乌伊尔区，萨里克尤斯村</t>
  </si>
  <si>
    <t>234849313</t>
  </si>
  <si>
    <t>阿特劳州，克孜勒科金斯基区，乌伊利斯基行政区，科卡拉比耶村</t>
  </si>
  <si>
    <t>234849314</t>
  </si>
  <si>
    <t>阿特劳州，克孜勒科金斯基区，乌伊利斯基行政区，科加拜村</t>
  </si>
  <si>
    <t>234849315</t>
  </si>
  <si>
    <t>阿特劳州，克孜勒科金斯基区，乌伊利斯基行政区，库林凯特肯村</t>
  </si>
  <si>
    <t>234849316</t>
  </si>
  <si>
    <t>阿特劳州，克孜勒科金斯基区，乌伊利斯基行政区，米尔扎加利村</t>
  </si>
  <si>
    <t>234849317</t>
  </si>
  <si>
    <t>阿特劳州，克孜勒科金斯基区，乌伊利斯基行政区，赫尔佩伊斯村</t>
  </si>
  <si>
    <t>234849318</t>
  </si>
  <si>
    <t>阿特劳州，克孜勒科金斯基区，乌伊利斯基行政区，托赫塔梅斯村</t>
  </si>
  <si>
    <t>234849319</t>
  </si>
  <si>
    <t>阿特劳州，克孜勒科金斯基区，乌伊利斯基行政区，图尔加利村</t>
  </si>
  <si>
    <t>234849321</t>
  </si>
  <si>
    <t>阿特劳州，克孜勒科金斯基区，乌伊利斯基行政区，布扎乌巴克学校</t>
  </si>
  <si>
    <t>234849322</t>
  </si>
  <si>
    <t>阿特劳州，克孜勒科金斯基区，乌伊利斯基行政区，扎米布拉克学校</t>
  </si>
  <si>
    <t>234849323</t>
  </si>
  <si>
    <t>阿特劳州，克孜勒科金斯基区，乌伊利斯基行政区，希利奥伊坦村</t>
  </si>
  <si>
    <t>234853100</t>
  </si>
  <si>
    <t>阿特劳州，克孜勒科金区，萨吉兹乡，萨吉兹村</t>
  </si>
  <si>
    <t>234853102</t>
  </si>
  <si>
    <t>阿特劳州，克孜勒科金区，萨吉兹乡，265段</t>
  </si>
  <si>
    <t>234853103</t>
  </si>
  <si>
    <t>阿特劳州，克孜勒科金区，萨吉兹乡，萨雷托盖村</t>
  </si>
  <si>
    <t>234853105</t>
  </si>
  <si>
    <t>阿特劳州，克孜勒科金区，萨吉兹乡，阿尔普 - 阿娜学校</t>
  </si>
  <si>
    <t>234853107</t>
  </si>
  <si>
    <t>阿特劳州，克孜勒科金区，萨吉兹乡，萨雷亚潘学校</t>
  </si>
  <si>
    <t>234853108</t>
  </si>
  <si>
    <t>阿特劳州，克孜勒科金区，萨吉兹乡，绍拉克赛村</t>
  </si>
  <si>
    <t>234853109</t>
  </si>
  <si>
    <t>阿特劳州，克孜勒科金区，萨吉兹乡，阿克扎尔村</t>
  </si>
  <si>
    <t>234853111</t>
  </si>
  <si>
    <t>阿特劳州，克孜勒科金区，萨吉兹乡，巴尔布拉克村</t>
  </si>
  <si>
    <t>234853112</t>
  </si>
  <si>
    <t>阿特劳州，克孜勒科金区，萨吉兹乡，贾纳科拉村</t>
  </si>
  <si>
    <t>234853113</t>
  </si>
  <si>
    <t>阿特劳州，克孜勒科金区，萨吉兹乡，科尔代乌库迪克村</t>
  </si>
  <si>
    <t>234853114</t>
  </si>
  <si>
    <t>阿特劳州，克孜勒科尔区，萨吉兹乡，坎迪科尔村</t>
  </si>
  <si>
    <t>234853115</t>
  </si>
  <si>
    <t>阿特劳州，克孜勒科尔区，萨吉兹乡，哈尔绍克坚村</t>
  </si>
  <si>
    <t>234853116</t>
  </si>
  <si>
    <t>阿特劳州，克孜勒科尔区，萨吉兹乡，托希村</t>
  </si>
  <si>
    <t>234853300</t>
  </si>
  <si>
    <t>阿特劳州，克孜勒科尔区，萨吉兹乡，比尔基尔达克特村</t>
  </si>
  <si>
    <t>234853303</t>
  </si>
  <si>
    <t>阿特劳州，克孜勒科尔区，萨吉兹乡，阿尔缅科拉村</t>
  </si>
  <si>
    <t>234853400</t>
  </si>
  <si>
    <t>阿特劳州，克孜勒科尔区，萨吉兹乡，肯拜村</t>
  </si>
  <si>
    <t>234853402</t>
  </si>
  <si>
    <t>阿特劳州，克孜勒科尔区，萨吉兹乡，克孜勒赛村</t>
  </si>
  <si>
    <t>234853409</t>
  </si>
  <si>
    <t>阿特劳州，克孜勒科尔区，萨吉兹乡，基尔特托盖学校</t>
  </si>
  <si>
    <t>234853500</t>
  </si>
  <si>
    <t>阿特劳州，克孜勒科尔区，萨吉兹乡，科尼亚劳利村</t>
  </si>
  <si>
    <t>234853502</t>
  </si>
  <si>
    <t>阿特劳州，克孜勒科尔区，萨吉兹乡，阿拉乌村</t>
  </si>
  <si>
    <t>234853504</t>
  </si>
  <si>
    <t>阿特劳州，克孜勒科金斯基区，萨吉兹乡村行政区，乌津科尔村</t>
  </si>
  <si>
    <t>234853600</t>
  </si>
  <si>
    <t>234853602</t>
  </si>
  <si>
    <t>234853603</t>
  </si>
  <si>
    <t>234853604</t>
  </si>
  <si>
    <t>234853605</t>
  </si>
  <si>
    <t>234853606</t>
  </si>
  <si>
    <t>234853609</t>
  </si>
  <si>
    <t>234853612</t>
  </si>
  <si>
    <t>234855100</t>
  </si>
  <si>
    <t>阿特劳州，克孜勒科金斯基区，塔什哈吉尔乡村行政区，塔什哈吉尔村</t>
  </si>
  <si>
    <t>234855200</t>
  </si>
  <si>
    <t>阿特劳州，克孜勒科金斯基区，塔什哈吉尔乡村行政区，科加姆村</t>
  </si>
  <si>
    <t>234855202</t>
  </si>
  <si>
    <t>阿特劳州，克孜勒科金斯基区，塔什哈吉尔乡村行政区，阿克泰村</t>
  </si>
  <si>
    <t>234855204</t>
  </si>
  <si>
    <t>阿特劳州，克孜勒科金斯基区，塔什哈吉尔乡村行政区，扎纳科拉2村</t>
  </si>
  <si>
    <t>234855205</t>
  </si>
  <si>
    <t>阿特劳州，克孜勒科金斯基区，塔什哈吉尔乡村行政区，Hурмолда村</t>
  </si>
  <si>
    <t>234855206</t>
  </si>
  <si>
    <t>阿特劳州，Kzylkoginsky区，Tashagil村，Sarytaban村</t>
  </si>
  <si>
    <t>234855207</t>
  </si>
  <si>
    <t>阿特劳州，Kzylkoginsky区，Tashagilsky S.O.，S.64</t>
  </si>
  <si>
    <t>234855209</t>
  </si>
  <si>
    <t>阿特劳州，Kzylkogin区，Tashagil村，Shiliaral村</t>
  </si>
  <si>
    <t>234855211</t>
  </si>
  <si>
    <t>阿特劳州，Kzylkoginsky区，Tashagil村，Shubarat村</t>
  </si>
  <si>
    <t>234855212</t>
  </si>
  <si>
    <t>阿特劳州，Kzylkoginsky区，Tashagilsky S.O.，Atabasy学校</t>
  </si>
  <si>
    <t>234855213</t>
  </si>
  <si>
    <t>阿特劳州，Kzylkoginsky区，Tashagilsky S.O.，Erkebay学校</t>
  </si>
  <si>
    <t>234855214</t>
  </si>
  <si>
    <t>阿特劳州，Kzylkoginsky区，Tashagilsky S.O.，Kamiyakora学校</t>
  </si>
  <si>
    <t>234855215</t>
  </si>
  <si>
    <t>阿特劳州，Kzylkoginsky区，Tashagilsky S.O.，Nurzhantobe学校</t>
  </si>
  <si>
    <t>234855300</t>
  </si>
  <si>
    <t>阿特劳州，Kzylkoginsky区，Tashagil村，Konystanu村</t>
  </si>
  <si>
    <t>234855302</t>
  </si>
  <si>
    <t>阿特劳州，Kzylkoginsky区，Tashagilsky S.O.，Zhondaly村</t>
  </si>
  <si>
    <t>234855303</t>
  </si>
  <si>
    <t>阿特劳州，Kzylkoginsky区，Tashagil村，Tasmola村</t>
  </si>
  <si>
    <t>234855304</t>
  </si>
  <si>
    <t>阿特劳州，Kzylkoginsky区，Tashagilsky S.O.，Akshkol学校</t>
  </si>
  <si>
    <t>234855305</t>
  </si>
  <si>
    <t>阿特劳州，Kzylkoginsky区，Tashagilsky S.O.，Atamurat学校</t>
  </si>
  <si>
    <t>234855306</t>
  </si>
  <si>
    <t>阿特劳州，Kzylkoginsky区，Tashagilsky S.O.，Uch.Burgendi</t>
  </si>
  <si>
    <t>234855307</t>
  </si>
  <si>
    <t>阿特劳州，Kzylkoginsky区，Tashagilsky S.O.，Uch.Dauletbay</t>
  </si>
  <si>
    <t>234855308</t>
  </si>
  <si>
    <t>阿特劳州，Kzylkoginsky区，Tashagilsky S.O.，Uch.Dosan</t>
  </si>
  <si>
    <t>234855309</t>
  </si>
  <si>
    <t>阿特劳州，Kzylkoginsky区，Tashagilsky S.O.，Numukan学校</t>
  </si>
  <si>
    <t>234855311</t>
  </si>
  <si>
    <t>阿特劳州，Kzylkoginsky区，Tashagilsky S.O.，Utebay学校</t>
  </si>
  <si>
    <t>234855312</t>
  </si>
  <si>
    <t>阿特劳州，Kzylkoginsky区，Tashagilsky S.O.，Uch.仓库</t>
  </si>
  <si>
    <t>234855313</t>
  </si>
  <si>
    <t>阿特劳州，Kzylkoginsky区，Tashagilsky S.O.，Uch.Turekul</t>
  </si>
  <si>
    <t>234859100</t>
  </si>
  <si>
    <t>阿特劳州，克孜勒科金区，泰索伊甘乡，泰索伊甘村</t>
  </si>
  <si>
    <t>234859102</t>
  </si>
  <si>
    <t>阿特劳州，克孜勒科金区，泰索伊甘乡，阿克什科尔1村</t>
  </si>
  <si>
    <t>234859103</t>
  </si>
  <si>
    <t>阿特劳州，克孜勒科金区，泰索伊甘乡，阿尔蒂库拉克村</t>
  </si>
  <si>
    <t>234859104</t>
  </si>
  <si>
    <t>阿特劳州，克孜勒科金区，泰索伊甘乡，阿亚佩尔根1村</t>
  </si>
  <si>
    <t>234859105</t>
  </si>
  <si>
    <t>阿特劳州，克孜勒科金区，泰索伊甘乡，阿亚佩尔根2村</t>
  </si>
  <si>
    <t>234859106</t>
  </si>
  <si>
    <t>阿特劳州，克孜勒科金区，泰索伊甘乡，阿亚佩尔根3村</t>
  </si>
  <si>
    <t>234859107</t>
  </si>
  <si>
    <t>阿特劳州，克孜勒科金区，泰索伊甘乡，别根尼亚兹村</t>
  </si>
  <si>
    <t>234859108</t>
  </si>
  <si>
    <t>阿特劳州，克孜勒科金区，泰索伊甘乡，别尔蒂列乌村</t>
  </si>
  <si>
    <t>234859109</t>
  </si>
  <si>
    <t>阿特劳州，克孜勒科金区，泰索伊甘乡，丁图甘村</t>
  </si>
  <si>
    <t>234859111</t>
  </si>
  <si>
    <t>阿特劳州，克孜勒科金区，泰索伊甘乡，扎奈斯1村</t>
  </si>
  <si>
    <t>234859112</t>
  </si>
  <si>
    <t>阿特劳州，Kzylkoginsky区，Taysoygansky村，Zhanais村2</t>
  </si>
  <si>
    <t>234859113</t>
  </si>
  <si>
    <t>阿特劳州，Kzylkoginsky区，Taysoygansky村，Zharbolsyn村</t>
  </si>
  <si>
    <t>234859114</t>
  </si>
  <si>
    <t>阿特劳州，Kzylkoginsky区，Taysoygansky村，Imanali村</t>
  </si>
  <si>
    <t>234859115</t>
  </si>
  <si>
    <t>阿特劳州，Kzylkoginsky区，Taysoygansky村，Koktobe村</t>
  </si>
  <si>
    <t>234859116</t>
  </si>
  <si>
    <t>阿特劳州，Kzylkoginsky区，Taysoygansky村，Karakozha村1</t>
  </si>
  <si>
    <t>234859117</t>
  </si>
  <si>
    <t>阿特劳州，Kzylkoginsky区，Taysoygansky村，Karakozha村2</t>
  </si>
  <si>
    <t>234859118</t>
  </si>
  <si>
    <t>阿特劳州，Kzylkoginsky区，Taysoygansky村，Kodenbas村</t>
  </si>
  <si>
    <t>234859119</t>
  </si>
  <si>
    <t>阿特劳州，Kzylkoginsky区，Taysoygansky村，Kubash村1</t>
  </si>
  <si>
    <t>234859121</t>
  </si>
  <si>
    <t>阿特劳州，Kzylkoginsky区，Taysoygansky村，Kubash村2</t>
  </si>
  <si>
    <t>234859122</t>
  </si>
  <si>
    <t>阿特劳州，Kzylkoginsky区，Taysoygansky村，Mansur村</t>
  </si>
  <si>
    <t>234859123</t>
  </si>
  <si>
    <t>阿特劳州，克孜勒科金区，泰索伊甘乡，穆卡什村</t>
  </si>
  <si>
    <t>234859124</t>
  </si>
  <si>
    <t>阿特劳州，克孜勒科金区，泰索伊甘乡，奥伊塔克村</t>
  </si>
  <si>
    <t>234859125</t>
  </si>
  <si>
    <t>阿特劳州，克孜勒科金区，泰索伊甘乡，奥马尔 1 村</t>
  </si>
  <si>
    <t>234859126</t>
  </si>
  <si>
    <t>阿特劳州，克孜勒科金区，泰索伊甘乡，奥马尔 2 村</t>
  </si>
  <si>
    <t>234859127</t>
  </si>
  <si>
    <t>阿特劳州，克孜勒科金区，泰索伊甘乡，萨尔森拜村</t>
  </si>
  <si>
    <t>234859128</t>
  </si>
  <si>
    <t>阿特劳州，克孜勒科金区，泰索伊甘乡，萨里克热克村</t>
  </si>
  <si>
    <t>234859129</t>
  </si>
  <si>
    <t>阿特劳州，克孜勒科金区，泰索伊甘乡，泰拉克拜村</t>
  </si>
  <si>
    <t>234859131</t>
  </si>
  <si>
    <t>阿特劳州，克孜勒科金区，泰索伊甘乡，塔尔迪库姆村</t>
  </si>
  <si>
    <t>234859132</t>
  </si>
  <si>
    <t>阿特劳州，克孜勒科金区，泰索伊甘乡，绍尔德拜村</t>
  </si>
  <si>
    <t>234859133</t>
  </si>
  <si>
    <t>阿特劳州，克孜勒科金区，泰索伊甘乡，伊斯卡克装卸点</t>
  </si>
  <si>
    <t>235230100</t>
  </si>
  <si>
    <t>阿特劳州，Makatsky区，Makatskaya P.A.，Makat村</t>
  </si>
  <si>
    <t>235231100</t>
  </si>
  <si>
    <t>阿特劳州，Makat区，Baigetobinsky村，Baigetobe村</t>
  </si>
  <si>
    <t>235233100</t>
  </si>
  <si>
    <t>阿特劳州，Makat区，Baichunas村，Baichunas村</t>
  </si>
  <si>
    <t>235235100</t>
  </si>
  <si>
    <t>阿特劳州，Makat区，Dossorskaya P.A.，Dossor村</t>
  </si>
  <si>
    <t>235237100</t>
  </si>
  <si>
    <t>阿特劳州，Makat区，Iskeninsky S.O.，Iskene村</t>
  </si>
  <si>
    <t>235630100</t>
  </si>
  <si>
    <t>阿特劳州，Makhambetsky区，Makhambetsky S.O.，Makhambet村</t>
  </si>
  <si>
    <t>235630400</t>
  </si>
  <si>
    <t>阿特劳州，Makhambetsky区，Makhambetsky S.O.，Sarytogai村</t>
  </si>
  <si>
    <t>235633100</t>
  </si>
  <si>
    <t>阿特劳州，Makhambetsky区，Akzhaiyk村，Akzhaiyk村</t>
  </si>
  <si>
    <t>235634100</t>
  </si>
  <si>
    <t>阿特劳州，Makhambetsky区，Aktogai村，Aktogai村</t>
  </si>
  <si>
    <t>235634200</t>
  </si>
  <si>
    <t>阿特劳州，Makhambetsky区，Aktogai村，Bala Oraza村</t>
  </si>
  <si>
    <t>235634300</t>
  </si>
  <si>
    <t>阿特劳州，马哈姆贝特区，阿克托盖乡，肯奥里斯村</t>
  </si>
  <si>
    <t>235634500</t>
  </si>
  <si>
    <t>阿特劳州，马哈姆贝特区，阿克托盖乡，奥泰什卡利·阿塔姆巴耶夫村</t>
  </si>
  <si>
    <t>235635100</t>
  </si>
  <si>
    <t>阿特劳州，马哈姆贝特区，阿尔金乡，阿尔加村</t>
  </si>
  <si>
    <t>235637100</t>
  </si>
  <si>
    <t>阿特劳州，马哈姆贝特区，阿尔马利乡，阿尔马利村</t>
  </si>
  <si>
    <t>235637200</t>
  </si>
  <si>
    <t>阿特劳州，马哈姆贝特区，阿尔马利乡，别列克村</t>
  </si>
  <si>
    <t>235639100</t>
  </si>
  <si>
    <t>阿特劳州，马哈姆贝特区，巴克赛乡，坦代村</t>
  </si>
  <si>
    <t>235639200</t>
  </si>
  <si>
    <t>阿特劳州，马哈姆贝特区，巴克赛乡，叶斯马哈恩村</t>
  </si>
  <si>
    <t>235639300</t>
  </si>
  <si>
    <t>阿特劳州，马哈姆贝特区，巴克赛乡，科兹季科拉村</t>
  </si>
  <si>
    <t>235639400</t>
  </si>
  <si>
    <t>阿特劳州，马哈姆贝特区，巴克赛乡，托曼村</t>
  </si>
  <si>
    <t>235643100</t>
  </si>
  <si>
    <t>阿特劳州，马哈姆贝特区，叶斯博尔乡，奥尔塔克希尔村</t>
  </si>
  <si>
    <t>235643200</t>
  </si>
  <si>
    <t>阿特劳州，Makhambetsky区，Esbolsky村，Enbekshil村</t>
  </si>
  <si>
    <t>235643300</t>
  </si>
  <si>
    <t>阿特劳州，Makhambetsky区，Esbolsky S.O.，Esbol村</t>
  </si>
  <si>
    <t>235645100</t>
  </si>
  <si>
    <t>阿特劳州，Makhambetsky区，Zhalgansai村，Zhalgansai村</t>
  </si>
  <si>
    <t>235649100</t>
  </si>
  <si>
    <t>阿特劳州，Makhambetsky区，Saraichikovsky村，Saraichik村</t>
  </si>
  <si>
    <t>235649200</t>
  </si>
  <si>
    <t>阿特劳州，Makhambetsky区，Saraichikovsky村，Stary Saraichik村</t>
  </si>
  <si>
    <t>235653100</t>
  </si>
  <si>
    <t>阿特劳州，Makhambetsky区，Sarytogai村，Sarytogai村</t>
  </si>
  <si>
    <t>235655100</t>
  </si>
  <si>
    <t>阿特劳州，马坎贝茨基区，S.O.贝巴里斯，S.贝巴里斯</t>
  </si>
  <si>
    <t>235655107</t>
  </si>
  <si>
    <t>阿特劳州，马坎贝茨基区，S.O.贝巴里斯，克孜勒扎尔村</t>
  </si>
  <si>
    <t>235655200</t>
  </si>
  <si>
    <t>阿特劳州，马坎贝茨基区，S.O.贝巴里斯，A.克孜勒扎尔</t>
  </si>
  <si>
    <t>235655500</t>
  </si>
  <si>
    <t>阿特劳州，马坎贝茨基区，S.O.贝巴里斯，塔尔迪科尔村</t>
  </si>
  <si>
    <t>235655600</t>
  </si>
  <si>
    <t>阿特劳州马哈姆别特区贝巴里斯村阿克凯因村</t>
  </si>
  <si>
    <t>271000200</t>
  </si>
  <si>
    <t>西哈萨克斯坦州乌拉尔斯克市杰尔库尔镇</t>
  </si>
  <si>
    <t>271000400</t>
  </si>
  <si>
    <t>西哈萨克斯坦州乌拉尔斯克市科尔栋村</t>
  </si>
  <si>
    <t>271000700</t>
  </si>
  <si>
    <t>西哈萨克斯坦州乌拉尔斯克市利夫基诺村</t>
  </si>
  <si>
    <t>271000800</t>
  </si>
  <si>
    <t>西哈萨克斯坦州乌拉尔斯克市马什塔科沃村</t>
  </si>
  <si>
    <t>271010000</t>
  </si>
  <si>
    <t>西哈萨克斯坦州乌拉尔斯克市乌拉尔斯克市</t>
  </si>
  <si>
    <t>271033100</t>
  </si>
  <si>
    <t>西哈萨克斯坦州乌拉尔斯克市杰尔库尔区杰尔库尔镇</t>
  </si>
  <si>
    <t>271033400</t>
  </si>
  <si>
    <t>西哈萨克斯坦州乌拉尔斯克市杰尔库尔区科尔栋村</t>
  </si>
  <si>
    <t>271033600</t>
  </si>
  <si>
    <t>西哈萨克斯坦州乌拉尔斯克市杰尔库尔区利夫基诺村</t>
  </si>
  <si>
    <t>271033700</t>
  </si>
  <si>
    <t>西哈萨克斯坦州乌拉尔斯克市杰尔库尔区马什塔科沃村</t>
  </si>
  <si>
    <t>271034100</t>
  </si>
  <si>
    <t>西哈萨克斯坦州，乌拉尔斯克市，热拉耶夫斯基乡，热拉耶沃村</t>
  </si>
  <si>
    <t>271035100</t>
  </si>
  <si>
    <t>西哈萨克斯坦州，乌拉尔斯克市，扎恰甘区，扎恰甘斯克镇</t>
  </si>
  <si>
    <t>271035800</t>
  </si>
  <si>
    <t>西哈萨克斯坦州，乌拉尔斯克市，扎恰甘区，梅洛沃耶戈尔基村</t>
  </si>
  <si>
    <t>271039100</t>
  </si>
  <si>
    <t>西哈萨克斯坦州，乌拉尔斯克市，克鲁格洛奥泽尔诺夫区，克鲁格洛奥泽尔诺耶镇</t>
  </si>
  <si>
    <t>271039900</t>
  </si>
  <si>
    <t>西哈萨克斯坦州，乌拉尔斯克市，克鲁格洛奥泽尔诺夫区，谢列布良科沃村</t>
  </si>
  <si>
    <t>273230100</t>
  </si>
  <si>
    <t>西哈萨克斯坦州，阿克扎伊克区，恰帕耶夫斯基乡，恰帕耶夫村</t>
  </si>
  <si>
    <t>273230102</t>
  </si>
  <si>
    <t>西哈萨克斯坦州，阿克扎伊克区，恰帕耶夫斯基乡，熊林林场</t>
  </si>
  <si>
    <t>273230103</t>
  </si>
  <si>
    <t>西哈萨克斯坦州，阿克扎伊克区，恰帕耶夫斯基乡，赫夫特巴扎</t>
  </si>
  <si>
    <t>273230400</t>
  </si>
  <si>
    <t>西哈萨克斯坦州，阿克扎伊克区，恰帕耶夫斯基乡，扎伊克村</t>
  </si>
  <si>
    <t>273230402</t>
  </si>
  <si>
    <t>西哈萨克斯坦州，阿克扎伊克区，恰帕耶夫斯基乡，费奥凡诺沃2村</t>
  </si>
  <si>
    <t>273233100</t>
  </si>
  <si>
    <t>西哈萨克斯坦州，阿克扎伊克区，阿克若尔村，利比先斯科耶村</t>
  </si>
  <si>
    <t>273233102</t>
  </si>
  <si>
    <t>西哈萨克斯坦州，阿克扎伊克区，阿克若尔村，卡尔沙村</t>
  </si>
  <si>
    <t>273233200</t>
  </si>
  <si>
    <t>西哈萨克斯坦州，阿克扎伊克区，阿克若尔村，比特列乌村</t>
  </si>
  <si>
    <t>273233202</t>
  </si>
  <si>
    <t>西哈萨克斯坦州，阿克扎伊克区，阿克若尔村，扎伊勒拜村</t>
  </si>
  <si>
    <t>273233203</t>
  </si>
  <si>
    <t>西哈萨克斯坦州，阿克扎伊克区，阿克若尔村，茹巴纳塔村</t>
  </si>
  <si>
    <t>273233205</t>
  </si>
  <si>
    <t>西哈萨克斯坦州，阿克扎伊克区，阿克若尔村，萨帕尔加利村</t>
  </si>
  <si>
    <t>273233300</t>
  </si>
  <si>
    <t>西哈萨克斯坦州，阿克扎伊克区，阿克若尔村，卡比尔村</t>
  </si>
  <si>
    <t>273233303</t>
  </si>
  <si>
    <t>西哈萨克斯坦州，阿克扎伊克区，阿克若尔村，比凯特 2 村</t>
  </si>
  <si>
    <t>273233304</t>
  </si>
  <si>
    <t>西哈萨克斯坦州，阿克扎伊克区，阿克若尔村，卡布杰什村</t>
  </si>
  <si>
    <t>273233306</t>
  </si>
  <si>
    <t>西哈萨克斯坦州，阿克扎伊克区，阿克若尔村，苏丹科尔村</t>
  </si>
  <si>
    <t>273233307</t>
  </si>
  <si>
    <t>西哈萨克斯坦州，阿克扎伊克区，阿克若尔村社，莫尔库迪克1村</t>
  </si>
  <si>
    <t>273233308</t>
  </si>
  <si>
    <t>西哈萨克斯坦州，阿克扎伊克区，阿克若尔村社，莫尔库迪克2村</t>
  </si>
  <si>
    <t>273233309</t>
  </si>
  <si>
    <t>西哈萨克斯坦州，阿克扎伊克区，阿克若尔村社，穆拉格尔村</t>
  </si>
  <si>
    <t>273233311</t>
  </si>
  <si>
    <t>西哈萨克斯坦州，阿克扎伊克区，阿克若尔村社，特米拉斯塔乌村</t>
  </si>
  <si>
    <t>273233400</t>
  </si>
  <si>
    <t>西哈萨克斯坦州，阿克扎伊克区，阿克若尔村社，季纳利村</t>
  </si>
  <si>
    <t>273233402</t>
  </si>
  <si>
    <t>西哈萨克斯坦州，阿克扎伊克区，阿克若尔村社，阿库伊村</t>
  </si>
  <si>
    <t>273233403</t>
  </si>
  <si>
    <t>西哈萨克斯坦州，阿克扎伊克区，阿克若尔村社，阿尔卡普村</t>
  </si>
  <si>
    <t>273233404</t>
  </si>
  <si>
    <t>西哈萨克斯坦州，阿克扎伊克区，阿克若尔村社，阿什库迪克村</t>
  </si>
  <si>
    <t>273233405</t>
  </si>
  <si>
    <t>273233406</t>
  </si>
  <si>
    <t>西哈萨克斯坦州，阿克扎伊克区，阿克若尔村社，Hигмет村</t>
  </si>
  <si>
    <t>273233407</t>
  </si>
  <si>
    <t>西哈萨克斯坦州，阿克扎伊克区，阿克若尔村社，伊曼加利村</t>
  </si>
  <si>
    <t>273233408</t>
  </si>
  <si>
    <t>西哈萨克斯坦州，阿贾伊克区，阿克若尔乡，肯图别克村1</t>
  </si>
  <si>
    <t>273233409</t>
  </si>
  <si>
    <t>西哈萨克斯坦州，阿贾伊克区，阿克若尔乡，肯图别克村2</t>
  </si>
  <si>
    <t>273233411</t>
  </si>
  <si>
    <t>西哈萨克斯坦州，阿贾伊克区，阿克若尔乡，卡伊厄尔让居民点</t>
  </si>
  <si>
    <t>273233412</t>
  </si>
  <si>
    <t>西哈萨克斯坦州，阿贾伊克区，阿克若尔乡，科萨乌伊兹村</t>
  </si>
  <si>
    <t>273233413</t>
  </si>
  <si>
    <t>西哈萨克斯坦州，阿贾伊克区，阿克若尔乡，马日特村</t>
  </si>
  <si>
    <t>273233415</t>
  </si>
  <si>
    <t>西哈萨克斯坦州，阿贾伊克区，阿克若尔乡，萨德克村</t>
  </si>
  <si>
    <t>273235100</t>
  </si>
  <si>
    <t>西哈萨克斯坦州，阿贾伊克区，阿克苏阿特乡，阿克苏阿特村</t>
  </si>
  <si>
    <t>273235102</t>
  </si>
  <si>
    <t>西哈萨克斯坦州，阿贾伊克区，阿克苏阿特乡，阿尔滕别克村</t>
  </si>
  <si>
    <t>273235103</t>
  </si>
  <si>
    <t>西哈萨克斯坦州，阿贾伊克区，阿克苏阿特乡，巴克沙库杜克村</t>
  </si>
  <si>
    <t>273235104</t>
  </si>
  <si>
    <t>西哈萨克斯坦州，阿贾伊克区，阿克苏阿特乡，格里申科村</t>
  </si>
  <si>
    <t>273235105</t>
  </si>
  <si>
    <t>西哈萨克斯坦州，阿克扎伊克区，阿克苏阿特乡，萨哈尔居民点</t>
  </si>
  <si>
    <t>273235200</t>
  </si>
  <si>
    <t>西哈萨克斯坦州，阿克扎伊克区，阿克苏阿特乡，阿克布拉村</t>
  </si>
  <si>
    <t>273235203</t>
  </si>
  <si>
    <t>西哈萨克斯坦州，阿克扎伊克区，阿克苏阿特乡，扎戈尔村</t>
  </si>
  <si>
    <t>273235204</t>
  </si>
  <si>
    <t>西哈萨克斯坦州，阿克扎伊克区，阿克苏阿特乡，Hайза村</t>
  </si>
  <si>
    <t>273237100</t>
  </si>
  <si>
    <t>西哈萨克斯坦州，阿克扎伊克区，阿尔加巴斯乡，阿尔加巴斯村</t>
  </si>
  <si>
    <t>273237200</t>
  </si>
  <si>
    <t>西哈萨克斯坦州，阿克扎伊克区，阿尔加巴斯乡，别索巴村</t>
  </si>
  <si>
    <t>273237203</t>
  </si>
  <si>
    <t>西哈萨克斯坦州，阿克扎伊克区，阿尔加巴斯乡，热列兹诺夫村</t>
  </si>
  <si>
    <t>273237204</t>
  </si>
  <si>
    <t>西哈萨克斯坦州，阿克扎伊克区，阿尔加巴斯乡，莫萨加什村</t>
  </si>
  <si>
    <t>273237205</t>
  </si>
  <si>
    <t>西哈萨克斯坦州，阿克扎伊克区，阿尔加巴斯乡，Hовый Пашкин村</t>
  </si>
  <si>
    <t>273237206</t>
  </si>
  <si>
    <t>西哈萨克斯坦州，阿克扎伊克区，阿尔加巴斯乡，帕什金村</t>
  </si>
  <si>
    <t>273237208</t>
  </si>
  <si>
    <t>西哈萨克斯坦州，阿克扎伊克区，阿尔加巴斯乡，丘卡林村</t>
  </si>
  <si>
    <t>273237300</t>
  </si>
  <si>
    <t>西哈萨克斯坦州，阿克扎伊克区，阿尔加巴斯乡，特吉斯若尔村</t>
  </si>
  <si>
    <t>273237302</t>
  </si>
  <si>
    <t>西哈萨克斯坦州，阿克扎伊克区，阿尔加巴斯乡，阿克舍列克村</t>
  </si>
  <si>
    <t>273237303</t>
  </si>
  <si>
    <t>西哈萨克斯坦州，阿克扎伊克区，阿尔加巴斯乡，阿拉拜塔尔村</t>
  </si>
  <si>
    <t>273237304</t>
  </si>
  <si>
    <t>西哈萨克斯坦州，阿克扎伊克区，阿尔加巴斯乡，扎瑙奥林村</t>
  </si>
  <si>
    <t>273237305</t>
  </si>
  <si>
    <t>西哈萨克斯坦州，阿克扎伊克区，阿尔加巴斯乡，共青团村</t>
  </si>
  <si>
    <t>273237306</t>
  </si>
  <si>
    <t>西哈萨克斯坦州，阿克扎伊克区，阿尔加巴斯乡，克孜勒乌伊村</t>
  </si>
  <si>
    <t>273237307</t>
  </si>
  <si>
    <t>西哈萨克斯坦州，阿克扎伊克区，阿尔加巴斯乡，克孜勒伊万村</t>
  </si>
  <si>
    <t>273237308</t>
  </si>
  <si>
    <t>西哈萨克斯坦州，阿克扎伊克区，阿尔加巴斯乡，小戈尔布诺夫村</t>
  </si>
  <si>
    <t>273237309</t>
  </si>
  <si>
    <t>西哈萨克斯坦州，阿克扎伊克区，阿尔加巴斯乡，哈吉宾村</t>
  </si>
  <si>
    <t>273237312</t>
  </si>
  <si>
    <t>西哈萨克斯坦州，阿克扎伊克区，阿尔加巴斯乡，涅多佩金村</t>
  </si>
  <si>
    <t>273237313</t>
  </si>
  <si>
    <t>西哈萨克斯坦州，阿克扎伊克区，阿尔加巴斯乡，桑斯拜村</t>
  </si>
  <si>
    <t>273237314</t>
  </si>
  <si>
    <t>西哈萨克斯坦州，阿克扎伊克区，阿尔加巴斯乡，苏佳金村</t>
  </si>
  <si>
    <t>273237400</t>
  </si>
  <si>
    <t>西哈萨克斯坦州，阿克扎伊克区，阿尔加巴斯乡，卡拉盖村</t>
  </si>
  <si>
    <t>273237402</t>
  </si>
  <si>
    <t>西哈萨克斯坦州，阿克扎伊克区，阿尔加巴斯乡，贝绍乌尔村</t>
  </si>
  <si>
    <t>273237404</t>
  </si>
  <si>
    <t>西哈萨克斯坦州，阿克扎伊克区，阿尔加巴斯乡，卡尔波夫村</t>
  </si>
  <si>
    <t>273237405</t>
  </si>
  <si>
    <t>西哈萨克斯坦州，阿克扎伊克区，阿尔加巴斯乡，科斯库迪克村</t>
  </si>
  <si>
    <t>273237406</t>
  </si>
  <si>
    <t>西哈萨克斯坦州，阿克扎伊克区，阿尔加巴斯乡，试验站</t>
  </si>
  <si>
    <t>273237407</t>
  </si>
  <si>
    <t>西哈萨克斯坦州，阿克扎伊克区，阿尔加巴斯乡，萨雷科尔村</t>
  </si>
  <si>
    <t>273237408</t>
  </si>
  <si>
    <t>西哈萨克斯坦州，阿克扎伊克区，阿尔加巴斯乡，斯科罗博加托夫村</t>
  </si>
  <si>
    <t>273237409</t>
  </si>
  <si>
    <t>西哈萨克斯坦州，阿克扎伊克区，阿尔加巴斯乡，斯托利尼科夫村</t>
  </si>
  <si>
    <t>273237500</t>
  </si>
  <si>
    <t>西哈萨克斯坦州，阿克扎伊克区，阿尔加巴斯乡，扎纳若尔村</t>
  </si>
  <si>
    <t>273237502</t>
  </si>
  <si>
    <t>西哈萨克斯坦州，阿克扎伊克区，阿尔加巴斯乡，亚速海村</t>
  </si>
  <si>
    <t>273237600</t>
  </si>
  <si>
    <t>西哈萨克斯坦州，阿克扎伊克区，阿尔加巴斯乡，托甘村</t>
  </si>
  <si>
    <t>273237605</t>
  </si>
  <si>
    <t>西哈萨克斯坦州，阿克扎伊克区，阿尔加巴斯乡，卡兹拉基察农场</t>
  </si>
  <si>
    <t>273237607</t>
  </si>
  <si>
    <t>西哈萨克斯坦州，阿克扎伊克区，阿尔加巴斯乡，塔利扬苹果园</t>
  </si>
  <si>
    <t>273239100</t>
  </si>
  <si>
    <t>西哈萨克斯坦州，阿克扎伊克区，阿尔马利乡，阿尔马利村</t>
  </si>
  <si>
    <t>273239103</t>
  </si>
  <si>
    <t>西哈萨克斯坦州，阿克扎伊克区，阿尔马利乡，大村</t>
  </si>
  <si>
    <t>273239105</t>
  </si>
  <si>
    <t>西哈萨克斯坦州，阿克扎伊克区，阿尔马利乡，圆形村</t>
  </si>
  <si>
    <t>273239106</t>
  </si>
  <si>
    <t>西哈萨克斯坦州，阿克扎伊克区，阿尔马利乡，科斯科尔村</t>
  </si>
  <si>
    <t>273239107</t>
  </si>
  <si>
    <t>西哈萨克斯坦州，阿克扎伊克区，阿尔马林斯克村社，利曼村49号</t>
  </si>
  <si>
    <t>273239200</t>
  </si>
  <si>
    <t>西哈萨克斯坦州，阿克扎伊克区，阿尔马林斯克村社，阿塔梅肯村</t>
  </si>
  <si>
    <t>273239203</t>
  </si>
  <si>
    <t>西哈萨克斯坦州，阿克扎伊克区，阿尔马林斯克村社，阿斯塔乌村</t>
  </si>
  <si>
    <t>273239207</t>
  </si>
  <si>
    <t>西哈萨克斯坦州，阿克扎伊克区，阿尔马林斯克村社，曼蒂克村</t>
  </si>
  <si>
    <t>273239208</t>
  </si>
  <si>
    <t>西哈萨克斯坦州，阿克扎伊克区，阿尔马林斯克村社，Hайза村</t>
  </si>
  <si>
    <t>273239209</t>
  </si>
  <si>
    <t>西哈萨克斯坦州，阿克扎伊克区，阿尔马林斯克村社，Hефтеразведка</t>
  </si>
  <si>
    <t>273239212</t>
  </si>
  <si>
    <t>西哈萨克斯坦州，阿克扎伊克区，阿尔马林斯克村社，利曼村46号</t>
  </si>
  <si>
    <t>273239300</t>
  </si>
  <si>
    <t>西哈萨克斯坦州，阿克扎伊克区，阿尔马林斯克村社，让捷米尔村</t>
  </si>
  <si>
    <t>273239302</t>
  </si>
  <si>
    <t>西哈萨克斯坦州，阿克扎伊克区，阿尔马林斯克村社，阿伦村</t>
  </si>
  <si>
    <t>273239303</t>
  </si>
  <si>
    <t>西哈萨克斯坦州，阿克扎伊克区，阿尔马林斯克村社，阿加菲娅村</t>
  </si>
  <si>
    <t>273239305</t>
  </si>
  <si>
    <t>西哈萨克斯坦州，阿克扎伊克区，阿尔马利诺耶乡，别斯库图尔村</t>
  </si>
  <si>
    <t>273239311</t>
  </si>
  <si>
    <t>西哈萨克斯坦州，阿克扎伊克区，阿尔马利诺耶乡，迈托贝村</t>
  </si>
  <si>
    <t>273239313</t>
  </si>
  <si>
    <t>西哈萨克斯坦州，阿克扎伊克区，阿尔马利诺耶乡，托马尔库迪克村</t>
  </si>
  <si>
    <t>273239314</t>
  </si>
  <si>
    <t>西哈萨克斯坦州，阿克扎伊克区，阿尔马利诺耶乡，萨尔扎拉村</t>
  </si>
  <si>
    <t>273243100</t>
  </si>
  <si>
    <t>西哈萨克斯坦州，阿克扎伊克区，巴扎尔托宾诺耶乡，巴扎尔托贝村</t>
  </si>
  <si>
    <t>273243105</t>
  </si>
  <si>
    <t>西哈萨克斯坦州，阿克扎伊克区，巴扎尔托宾诺耶乡，卡拉别克村</t>
  </si>
  <si>
    <t>273243106</t>
  </si>
  <si>
    <t>西哈萨克斯坦州，阿克扎伊克区，巴扎尔托宾诺耶乡，库迪亚尔村</t>
  </si>
  <si>
    <t>273243200</t>
  </si>
  <si>
    <t>西哈萨克斯坦州，阿克扎伊克区，巴扎尔托宾诺耶乡，卡迪尔库尔村</t>
  </si>
  <si>
    <t>273243202</t>
  </si>
  <si>
    <t>西哈萨克斯坦州，阿克扎伊克区，巴扎尔托宾诺耶乡，热拉村</t>
  </si>
  <si>
    <t>273243203</t>
  </si>
  <si>
    <t>西哈萨克斯坦州，阿克扎伊克区，巴扎尔托宾诺耶乡，叶尔泰村</t>
  </si>
  <si>
    <t>273243204</t>
  </si>
  <si>
    <t>西哈萨克斯坦州，阿克扎伊克区，巴扎尔托别乡，科舍尔拜托别村</t>
  </si>
  <si>
    <t>273243205</t>
  </si>
  <si>
    <t>西哈萨克斯坦州，阿克扎伊克区，巴扎尔托别乡，卡拉莫拉村</t>
  </si>
  <si>
    <t>273243206</t>
  </si>
  <si>
    <t>西哈萨克斯坦州，阿克扎伊克区，巴扎尔托别乡，塞克森1村</t>
  </si>
  <si>
    <t>273243207</t>
  </si>
  <si>
    <t>西哈萨克斯坦州，阿克扎伊克区，巴扎尔托别乡，塞克森2村</t>
  </si>
  <si>
    <t>273243300</t>
  </si>
  <si>
    <t>西哈萨克斯坦州，阿克扎伊克区，巴扎尔托别乡，克孜勒扎尔村</t>
  </si>
  <si>
    <t>273243302</t>
  </si>
  <si>
    <t>西哈萨克斯坦州，阿克扎伊克区，巴扎尔托别乡，巴拉潘村</t>
  </si>
  <si>
    <t>273245100</t>
  </si>
  <si>
    <t>西哈萨克斯坦州，阿克扎伊克区，巴扎尔绍兰乡，巴扎尔绍兰村</t>
  </si>
  <si>
    <t>273245200</t>
  </si>
  <si>
    <t>西哈萨克斯坦州，阿克扎伊克区，巴扎尔绍兰乡，叶西姆村</t>
  </si>
  <si>
    <t>273245202</t>
  </si>
  <si>
    <t>西哈萨克斯坦州，阿克扎伊克区，巴扎尔绍兰乡，阿克扎伊克村</t>
  </si>
  <si>
    <t>273245203</t>
  </si>
  <si>
    <t>西哈萨克斯坦州，阿克扎伊克区，巴扎尔绍兰乡，阿克梅希特村</t>
  </si>
  <si>
    <t>273245204</t>
  </si>
  <si>
    <t>西哈萨克斯坦地区，Akzhaik区，Bazarsholansky村，Baybarak村</t>
  </si>
  <si>
    <t>273245208</t>
  </si>
  <si>
    <t>西哈萨克斯坦州Akzhaik区Bazarsholansky村Zhanakudyk村</t>
  </si>
  <si>
    <t>273245209</t>
  </si>
  <si>
    <t>西哈萨克斯坦州Akzhaik区Bazarsholansky村Karikudyk村</t>
  </si>
  <si>
    <t>273245211</t>
  </si>
  <si>
    <t>西哈萨克斯坦州，Akzhaik区，Bazarsholansky村，Kaldybay村</t>
  </si>
  <si>
    <t>273245213</t>
  </si>
  <si>
    <t>西哈萨克斯坦州，Akzhaik区，Bazarsholansky村，Kyzyloy村</t>
  </si>
  <si>
    <t>273245216</t>
  </si>
  <si>
    <t>西哈萨克斯坦州，Akzhaik区，Bazarsholansky村，Toleke村</t>
  </si>
  <si>
    <t>273245218</t>
  </si>
  <si>
    <t>西哈萨克斯坦州，Akzhaik区，Bazarsholansky村，Saniyaakhmet村</t>
  </si>
  <si>
    <t>273245300</t>
  </si>
  <si>
    <t>西哈萨克斯坦州Akzhaik区Bazarsholansky村Zhamankuduk村</t>
  </si>
  <si>
    <t>273245313</t>
  </si>
  <si>
    <t>西哈萨克斯坦州，Akzhaik区，Bazarsholansky村，Izbasar村</t>
  </si>
  <si>
    <t>273245500</t>
  </si>
  <si>
    <t>西哈萨克斯坦州Akzhaik区Bazarsholansky村Bayantobe村</t>
  </si>
  <si>
    <t>273247100</t>
  </si>
  <si>
    <t>西哈萨克斯坦地区，Akzhaik区，Budarinsky S.O.，Budarino村</t>
  </si>
  <si>
    <t>273247102</t>
  </si>
  <si>
    <t>西哈萨克斯坦州，Akzhaik区，Budarinsky村，Amanzhol村</t>
  </si>
  <si>
    <t>273247103</t>
  </si>
  <si>
    <t>西哈萨克斯坦州，Akzhaik区，Budarinsky村，Baibuz村</t>
  </si>
  <si>
    <t>273247105</t>
  </si>
  <si>
    <t>西哈萨克斯坦州，Akzhaik区，Budarinsky村，Kabyrshakty村</t>
  </si>
  <si>
    <t>273247200</t>
  </si>
  <si>
    <t>西哈萨克斯坦州，Akzhaik区，Budarinsky村，Samal村</t>
  </si>
  <si>
    <t>273247202</t>
  </si>
  <si>
    <t>西哈萨克斯坦州，阿克扎伊克区，布达林斯基村，阿克扎伊克村</t>
  </si>
  <si>
    <t>273247203</t>
  </si>
  <si>
    <t>西哈萨克斯坦州，Akzhaik区，Budarinsky村，Kaziolla村</t>
  </si>
  <si>
    <t>273247204</t>
  </si>
  <si>
    <t>西哈萨克斯坦地区，Akzhaik区，Budarinsky S.O.，Hefteprovod</t>
  </si>
  <si>
    <t>273247205</t>
  </si>
  <si>
    <t>西哈萨克斯坦地区，Akzhaik区，Budarinsky村，Ushkempir村</t>
  </si>
  <si>
    <t>273247300</t>
  </si>
  <si>
    <t>西哈萨克斯坦州，Akzhaik区，Budarinsky村，Kolovertnoye村</t>
  </si>
  <si>
    <t>273247302</t>
  </si>
  <si>
    <t>西哈萨克斯坦州，阿克扎伊克区，布达林斯基乡，阿特劳村</t>
  </si>
  <si>
    <t>273247303</t>
  </si>
  <si>
    <t>西哈萨克斯坦州，阿克扎伊克区，布达林斯基乡，基洛夫斯基水利枢纽</t>
  </si>
  <si>
    <t>273247304</t>
  </si>
  <si>
    <t>西哈萨克斯坦州，阿克扎伊克区，布达林斯基乡，皮凯特</t>
  </si>
  <si>
    <t>273247306</t>
  </si>
  <si>
    <t>西哈萨克斯坦州，阿克扎伊克区，布达林斯基乡，伊济姆村</t>
  </si>
  <si>
    <t>273249100</t>
  </si>
  <si>
    <t>西哈萨克斯坦州，阿克扎伊克区，叶森赛乡，叶森赛村</t>
  </si>
  <si>
    <t>273249300</t>
  </si>
  <si>
    <t>西哈萨克斯坦州，阿克扎伊克区，叶森赛乡，肯苏阿特村</t>
  </si>
  <si>
    <t>273249304</t>
  </si>
  <si>
    <t>西哈萨克斯坦州，阿克扎伊克区，叶森赛乡，扎卡什村</t>
  </si>
  <si>
    <t>273249305</t>
  </si>
  <si>
    <t>西哈萨克斯坦州，阿克扎伊克区，叶森赛乡，卡托恩村</t>
  </si>
  <si>
    <t>273249400</t>
  </si>
  <si>
    <t>西哈萨克斯坦州，阿克扎伊克区，叶森赛乡，塔索巴村</t>
  </si>
  <si>
    <t>273249402</t>
  </si>
  <si>
    <t>西哈萨克斯坦州，阿克扎伊克区，叶森赛乡，阿尔特科拉村</t>
  </si>
  <si>
    <t>273249403</t>
  </si>
  <si>
    <t>西哈萨克斯坦州，阿克扎伊克区，叶森赛乡，博拉恩拜村</t>
  </si>
  <si>
    <t>273249404</t>
  </si>
  <si>
    <t>西哈萨克斯坦州，阿克扎伊克区，叶森赛乡，塔马村</t>
  </si>
  <si>
    <t>273249405</t>
  </si>
  <si>
    <t>西哈萨克斯坦州，阿克扎伊克区，叶森赛乡，图列普库尔村</t>
  </si>
  <si>
    <t>273253100</t>
  </si>
  <si>
    <t>西哈萨克斯坦州，阿克扎伊克区，扎伊克乡，扎伊克村</t>
  </si>
  <si>
    <t>273253102</t>
  </si>
  <si>
    <t>西哈萨克斯坦州，阿克扎伊克区，扎伊克乡，费奥凡诺沃2村</t>
  </si>
  <si>
    <t>273255100</t>
  </si>
  <si>
    <t>西哈萨克斯坦州，阿克扎伊克区，江布尔乡，江布尔村</t>
  </si>
  <si>
    <t>273255102</t>
  </si>
  <si>
    <t>西哈萨克斯坦州，阿克扎伊克区，江布尔乡，巴劳萨村</t>
  </si>
  <si>
    <t>273255200</t>
  </si>
  <si>
    <t>西哈萨克斯坦州，阿克扎伊克区，江布尔乡，“乌什托别”村</t>
  </si>
  <si>
    <t>273255202</t>
  </si>
  <si>
    <t>西哈萨克斯坦州，阿克扎伊克区，江布尔乡，阿克科尔村</t>
  </si>
  <si>
    <t>273255204</t>
  </si>
  <si>
    <t>西哈萨克斯坦州，阿克扎伊克区，江布尔乡，日兰迪村</t>
  </si>
  <si>
    <t>273255206</t>
  </si>
  <si>
    <t>西哈萨克斯坦州，Akzhaik区，Zhambyl村，Karaton村</t>
  </si>
  <si>
    <t>273255207</t>
  </si>
  <si>
    <t>西哈萨克斯坦州，Akzhaik区，Zhambyl村，Kyzylagash村</t>
  </si>
  <si>
    <t>273255400</t>
  </si>
  <si>
    <t>西哈萨克斯坦州，Akzhaik区，Zhambyl村，Bitik村</t>
  </si>
  <si>
    <t>273255402</t>
  </si>
  <si>
    <t>西哈萨克斯坦州Akzhaik区Zhambyl村Harolgen村</t>
  </si>
  <si>
    <t>273255403</t>
  </si>
  <si>
    <t>西哈萨克斯坦州，Akzhaik区，Zhambyl村，Plemkonyushnya</t>
  </si>
  <si>
    <t>273255404</t>
  </si>
  <si>
    <t>西哈萨克斯坦州，Akzhaik区，Zhambyl村，Podkhoz</t>
  </si>
  <si>
    <t>273255405</t>
  </si>
  <si>
    <t>西哈萨克斯坦州Akzhaik区Zhambyl村Seitzhankudyk村</t>
  </si>
  <si>
    <t>273255500</t>
  </si>
  <si>
    <t>西哈萨克斯坦州，Akzhaik区，Zhambyl村，Dongelek村</t>
  </si>
  <si>
    <t>273255505</t>
  </si>
  <si>
    <t>西哈萨克斯坦州Akzhaik区Zhambyl村变电站</t>
  </si>
  <si>
    <t>273257100</t>
  </si>
  <si>
    <t>西哈萨克斯坦州Akzhaik区Zhanabulak村Zhanabulak村</t>
  </si>
  <si>
    <t>273257102</t>
  </si>
  <si>
    <t>西哈萨克斯坦州，阿克扎伊克区，詹纳布拉克乡，阿比尔斯艾村</t>
  </si>
  <si>
    <t>273257103</t>
  </si>
  <si>
    <t>西哈萨克斯坦州，阿克扎伊克区，詹纳布拉克乡，比季克水库村</t>
  </si>
  <si>
    <t>273257104</t>
  </si>
  <si>
    <t>西哈萨克斯坦州，阿克扎伊克区，詹纳布拉克乡，叶格尔村</t>
  </si>
  <si>
    <t>273257105</t>
  </si>
  <si>
    <t>西哈萨克斯坦州，阿克扎伊克区，詹纳布拉克乡，热列兹诺夫村</t>
  </si>
  <si>
    <t>273257106</t>
  </si>
  <si>
    <t>西哈萨克斯坦州，阿克扎伊克区，詹纳布拉克乡，伊万诺耶夫村</t>
  </si>
  <si>
    <t>273257107</t>
  </si>
  <si>
    <t>西哈萨克斯坦州，阿克扎伊克区，詹纳布拉克乡，卡尔塔绍夫村</t>
  </si>
  <si>
    <t>273257108</t>
  </si>
  <si>
    <t>西哈萨克斯坦州，阿克扎伊克区，詹纳布拉克乡，迈托贝村</t>
  </si>
  <si>
    <t>273257109</t>
  </si>
  <si>
    <t>西哈萨克斯坦州，阿克扎伊克区，詹纳布拉克乡，佩索克村</t>
  </si>
  <si>
    <t>273257111</t>
  </si>
  <si>
    <t>西哈萨克斯坦州，阿克扎伊克区，詹纳布拉克乡，佩先纳亚村</t>
  </si>
  <si>
    <t>273257112</t>
  </si>
  <si>
    <t>西哈萨克斯坦州，阿克扎伊克区，詹纳布拉克乡，塔斯库杜克村</t>
  </si>
  <si>
    <t>273257113</t>
  </si>
  <si>
    <t>西哈萨克斯坦地区，Akzhaik区，Zhanabulak村，Turenino村</t>
  </si>
  <si>
    <t>273257114</t>
  </si>
  <si>
    <t>西哈萨克斯坦州Akzhaik区Zhanabulak村Chernyshov村</t>
  </si>
  <si>
    <t>273257115</t>
  </si>
  <si>
    <t>西哈萨克斯坦州，Akzhaik区，Zhanabulak村，Fakey村</t>
  </si>
  <si>
    <t>273257200</t>
  </si>
  <si>
    <t>西哈萨克斯坦州，Akzhaik区，Zhanabulak村，Kosshygyr村</t>
  </si>
  <si>
    <t>273257205</t>
  </si>
  <si>
    <t>西哈萨克斯坦地区，Akzhaik区，Zhanabulak村，Chesnokov村</t>
  </si>
  <si>
    <t>273259100</t>
  </si>
  <si>
    <t>西哈萨克斯坦州，Akzhaik区，Kabyrshaktinsky村，Pervomai村</t>
  </si>
  <si>
    <t>273259104</t>
  </si>
  <si>
    <t>西哈萨克斯坦州，Akzhaik区，Kabyrshaktinsky村，Piunov村</t>
  </si>
  <si>
    <t>273259105</t>
  </si>
  <si>
    <t>西哈萨克斯坦州，Akzhaik区，Kabyrshaktinsky村，Ptichnik村</t>
  </si>
  <si>
    <t>273263100</t>
  </si>
  <si>
    <t>西哈萨克斯坦州Akzhaik区Karauyltobinsky村Karauyltobe村</t>
  </si>
  <si>
    <t>273263104</t>
  </si>
  <si>
    <t>西哈萨克斯坦州，Akzhaik区，Karauyltobinsky村，Bodir村</t>
  </si>
  <si>
    <t>273263105</t>
  </si>
  <si>
    <t>西哈萨克斯坦州，Akzhaik区，Karauyltobinsky村，Igilik村</t>
  </si>
  <si>
    <t>273263106</t>
  </si>
  <si>
    <t>西哈萨克斯坦州，Akzhaik区，Karauyltobinsky村，Orysbay村</t>
  </si>
  <si>
    <t>273263108</t>
  </si>
  <si>
    <t>西哈萨克斯坦地区，Akzhaik区，Karauyltobinsky S.O.，共产主义村</t>
  </si>
  <si>
    <t>273263112</t>
  </si>
  <si>
    <t>西哈萨克斯坦州，Akzhaik区，Karauyltobinsky村，Kyzylzhar村</t>
  </si>
  <si>
    <t>273263113</t>
  </si>
  <si>
    <t>西哈萨克斯坦州，Akzhaik区，Karauyltobinsky村，Sarshimak村</t>
  </si>
  <si>
    <t>273263114</t>
  </si>
  <si>
    <t>西哈萨克斯坦州，Akzhaik区，Karauyltobinsky村，Tore村</t>
  </si>
  <si>
    <t>273263115</t>
  </si>
  <si>
    <t>西哈萨克斯坦地区，Akzhaik区，Karauyltobinsky S.O.，探险队</t>
  </si>
  <si>
    <t>273263300</t>
  </si>
  <si>
    <t>西哈萨克斯坦州Akzhaik区Karauyltobinsky村Kyrykkuduk村</t>
  </si>
  <si>
    <t>273264100</t>
  </si>
  <si>
    <t>西哈萨克斯坦地区，Akzhaik区，Konekketken村，Konekketken村</t>
  </si>
  <si>
    <t>273264103</t>
  </si>
  <si>
    <t>西哈萨克斯坦地区，Akzhaik区，Konekketken村，Zhaniyar村</t>
  </si>
  <si>
    <t>273264104</t>
  </si>
  <si>
    <t>西哈萨克斯坦州，阿克扎伊克区，科内克凯特肯乡，卡伊巴斯村</t>
  </si>
  <si>
    <t>273264105</t>
  </si>
  <si>
    <t>西哈萨克斯坦州，阿克扎伊克区，科内克凯特肯乡，卡拉梅克捷普村</t>
  </si>
  <si>
    <t>273264106</t>
  </si>
  <si>
    <t>西哈萨克斯坦州，阿克扎伊克区，科内克凯特肯乡，克孜勒阿克拉普村</t>
  </si>
  <si>
    <t>273264200</t>
  </si>
  <si>
    <t>西哈萨克斯坦州，阿克扎伊克区，科内克凯特肯乡，卡米斯铁科尔村</t>
  </si>
  <si>
    <t>273264202</t>
  </si>
  <si>
    <t>西哈萨克斯坦州，阿克扎伊克区，科内克凯特肯乡，阿克托别村</t>
  </si>
  <si>
    <t>273264203</t>
  </si>
  <si>
    <t>西哈萨克斯坦州，阿克扎伊克区，科内克凯特肯乡，克孜勒扎尔村</t>
  </si>
  <si>
    <t>273265100</t>
  </si>
  <si>
    <t>西哈萨克斯坦州，阿克扎伊克区，库赖莱斯艾乡，茹巴纳·莫尔达加利耶夫村</t>
  </si>
  <si>
    <t>273265200</t>
  </si>
  <si>
    <t>西哈萨克斯坦州，阿克扎伊克区，库赖莱斯艾乡，阿蒂别克村</t>
  </si>
  <si>
    <t>273265300</t>
  </si>
  <si>
    <t>西哈萨克斯坦州，阿克扎伊克区，库赖莱斯艾乡，萨伊库杜克村</t>
  </si>
  <si>
    <t>273265303</t>
  </si>
  <si>
    <t>西哈萨克斯坦州，阿克扎伊克区，库赖莱斯艾乡，艾特让村</t>
  </si>
  <si>
    <t>273267100</t>
  </si>
  <si>
    <t>西哈萨克斯坦地区，Akzhaik区，Mergenevsky村，Mergenevo村</t>
  </si>
  <si>
    <t>273267102</t>
  </si>
  <si>
    <t>西哈萨克斯坦州，Akzhaik区，Mergenevsky村，Ashykuduk村</t>
  </si>
  <si>
    <t>273267103</t>
  </si>
  <si>
    <t>西哈萨克斯坦州，Akzhaik区，Mergenevsky村，Dinish村</t>
  </si>
  <si>
    <t>273267107</t>
  </si>
  <si>
    <t>西哈萨克斯坦州Akzhaik区Mergenevsky村Mukankuduk村</t>
  </si>
  <si>
    <t>273267109</t>
  </si>
  <si>
    <t>西哈萨克斯坦地区，Akzhaik区，Mergenevsky村，Hietkali村</t>
  </si>
  <si>
    <t>273267111</t>
  </si>
  <si>
    <t>西哈萨克斯坦州，Akzhaik区，Mergenevsky村，Saralzhyn村</t>
  </si>
  <si>
    <t>273267200</t>
  </si>
  <si>
    <t>西哈萨克斯坦州，Akzhaik区，Mergenevsky村，Moyldy村</t>
  </si>
  <si>
    <t>273267202</t>
  </si>
  <si>
    <t>西哈萨克斯坦州，Akzhaik区，Mergenevsky村，Akbala村</t>
  </si>
  <si>
    <t>273267203</t>
  </si>
  <si>
    <t>西哈萨克斯坦地区，Akzhaik区，Mergenevsky村，Madigali村</t>
  </si>
  <si>
    <t>273267204</t>
  </si>
  <si>
    <t>西哈萨克斯坦州Akzhaik区Mergenevsky村Taskuduk村</t>
  </si>
  <si>
    <t>273267205</t>
  </si>
  <si>
    <t>西哈萨克斯坦州Akzhaik区Mergenevsky村Shyganak村</t>
  </si>
  <si>
    <t>273267300</t>
  </si>
  <si>
    <t>西哈萨克斯坦州，Akzhaik区，Mergenevsky村，Zholap村</t>
  </si>
  <si>
    <t>273267302</t>
  </si>
  <si>
    <t>西哈萨克斯坦州，Akzhaik区，Mergenevsky村，Akkutur村</t>
  </si>
  <si>
    <t>273267303</t>
  </si>
  <si>
    <t>西哈萨克斯坦州，Akzhaik区，Mergenevsky村，Akhmet村</t>
  </si>
  <si>
    <t>273267304</t>
  </si>
  <si>
    <t>西哈萨克斯坦地区，Akzhaik区，Mergenevsky村，Bektleu村</t>
  </si>
  <si>
    <t>273267306</t>
  </si>
  <si>
    <t>西哈萨克斯坦州，Akzhaik区，Mergenevsky村，Zinesh村</t>
  </si>
  <si>
    <t>273267307</t>
  </si>
  <si>
    <t>西哈萨克斯坦地区，Akzhaik区，Mergenevsky村，Konashkol村</t>
  </si>
  <si>
    <t>273267308</t>
  </si>
  <si>
    <t>西哈萨克斯坦州，Akzhaik区，Mergenevsky村，Tasan村</t>
  </si>
  <si>
    <t>273269100</t>
  </si>
  <si>
    <t>西哈萨克斯坦州Akzhaik区Sarytogai村Zhanama村</t>
  </si>
  <si>
    <t>273269104</t>
  </si>
  <si>
    <t>西哈萨克斯坦州，Akzhaik区，Sarytogai村，Zhyra村</t>
  </si>
  <si>
    <t>273269108</t>
  </si>
  <si>
    <t>西哈萨克斯坦州，阿克扎伊克区，萨雷托盖乡，霍盖赛村</t>
  </si>
  <si>
    <t>273269111</t>
  </si>
  <si>
    <t>西哈萨克斯坦州，阿克扎伊克区，萨雷托盖乡，托伊纳什村</t>
  </si>
  <si>
    <t>273269200</t>
  </si>
  <si>
    <t>西哈萨克斯坦州，阿克扎伊克区，萨雷托盖乡，萨尔曼村</t>
  </si>
  <si>
    <t>273269202</t>
  </si>
  <si>
    <t>西哈萨克斯坦州，阿克扎伊克区，萨雷托盖乡，阿尔马阿加什村</t>
  </si>
  <si>
    <t>273269206</t>
  </si>
  <si>
    <t>西哈萨克斯坦州，阿克扎伊克区，萨雷托盖乡，扎曼赛村</t>
  </si>
  <si>
    <t>273269212</t>
  </si>
  <si>
    <t>西哈萨克斯坦州，阿克扎伊克区，萨雷托盖乡，马姆别塔利村</t>
  </si>
  <si>
    <t>273269213</t>
  </si>
  <si>
    <t>西哈萨克斯坦州，阿克扎伊克区，萨雷托盖乡，孙德特村</t>
  </si>
  <si>
    <t>273273100</t>
  </si>
  <si>
    <t>西哈萨克斯坦州，阿克扎伊克区，泰帕克乡，泰帕克村</t>
  </si>
  <si>
    <t>273273102</t>
  </si>
  <si>
    <t>西哈萨克斯坦州，阿克扎伊克区，泰帕克乡，阿夫拉姆村</t>
  </si>
  <si>
    <t>273273106</t>
  </si>
  <si>
    <t>西哈萨克斯坦州，阿克扎伊克区，泰帕克乡，阿希舍根1村</t>
  </si>
  <si>
    <t>273273107</t>
  </si>
  <si>
    <t>西哈萨克斯坦州，Akzhaik区，Taipaksky村，Ashyshegen村2</t>
  </si>
  <si>
    <t>273273108</t>
  </si>
  <si>
    <t>西哈萨克斯坦州Akzhaik区Taipaksky村Baibolgan村</t>
  </si>
  <si>
    <t>273273111</t>
  </si>
  <si>
    <t>西哈萨克斯坦州，Akzhaik区，Taipaksky村，Zhanakonys村</t>
  </si>
  <si>
    <t>273273113</t>
  </si>
  <si>
    <t>西哈萨克斯坦州，Akzhaik区，Taipaksky村，Kabankol村</t>
  </si>
  <si>
    <t>273273114</t>
  </si>
  <si>
    <t>西哈萨克斯坦州，Akzhaik区，Taipaksky村，Kyrmyzy村</t>
  </si>
  <si>
    <t>273273115</t>
  </si>
  <si>
    <t>西哈萨克斯坦州，Akzhaik区，Taipaksky村，Liman村</t>
  </si>
  <si>
    <t>273273116</t>
  </si>
  <si>
    <t>西哈萨克斯坦州，Akzhaik区，Taipaksky村，Mahat村</t>
  </si>
  <si>
    <t>273273118</t>
  </si>
  <si>
    <t>西哈萨克斯坦州Akzhaik区Taipaksky村Suyunduk村</t>
  </si>
  <si>
    <t>273273119</t>
  </si>
  <si>
    <t>西哈萨克斯坦地区，Akzhaik区，Taipaksky S.O.，军官村</t>
  </si>
  <si>
    <t>273273124</t>
  </si>
  <si>
    <t>西哈萨克斯坦州，Akzhaik区，Taipaksky村，Shauesh村2</t>
  </si>
  <si>
    <t>273273200</t>
  </si>
  <si>
    <t>西哈萨克斯坦州，Akzhaik区，Taipak村，Tompak村</t>
  </si>
  <si>
    <t>273273300</t>
  </si>
  <si>
    <t>西哈萨克斯坦州，Akzhaik区，Taipaksky村，Shabdarzhap村</t>
  </si>
  <si>
    <t>273273305</t>
  </si>
  <si>
    <t>西哈萨克斯坦州，Akzhaik区，Taipaksky村，Kupka村</t>
  </si>
  <si>
    <t>273273306</t>
  </si>
  <si>
    <t>西哈萨克斯坦州，Akzhaik区，Taipaksky村，Meket村</t>
  </si>
  <si>
    <t>273273308</t>
  </si>
  <si>
    <t>西哈萨克斯坦州，Akzhaik区，Taipaksky村，Rsaly村</t>
  </si>
  <si>
    <t>273273309</t>
  </si>
  <si>
    <t>西哈萨克斯坦州，Akzhaik区，Taipaksky村，Siyrkumak村1</t>
  </si>
  <si>
    <t>273273311</t>
  </si>
  <si>
    <t>西哈萨克斯坦州，Akzhaik区，Taipaksky村，Siyrkumak村2</t>
  </si>
  <si>
    <t>273273312</t>
  </si>
  <si>
    <t>西哈萨克斯坦州Akzhaik区Taipaksky村Taldykuduk村</t>
  </si>
  <si>
    <t>273620100</t>
  </si>
  <si>
    <t>西哈萨克斯坦地区，布尔林斯基区，阿克赛市，阿克赛市</t>
  </si>
  <si>
    <t>273620200</t>
  </si>
  <si>
    <t>西哈萨克斯坦州，Burlinsky区，Aksayskaya g.a.，Araltal村</t>
  </si>
  <si>
    <t>273620300</t>
  </si>
  <si>
    <t>西哈萨克斯坦州，布尔林区，阿克赛镇，克孜勒塔尔村</t>
  </si>
  <si>
    <t>273633100</t>
  </si>
  <si>
    <t>西哈萨克斯坦州，布尔林区，阿克布拉克斯区，阿克布拉克斯村</t>
  </si>
  <si>
    <t>273633300</t>
  </si>
  <si>
    <t>西哈萨克斯坦州，布尔林区，阿克布拉克斯区，萨泰科尔村</t>
  </si>
  <si>
    <t>273635100</t>
  </si>
  <si>
    <t>西哈萨克斯坦州，布尔林区，阿克苏斯区，阿克苏村</t>
  </si>
  <si>
    <t>273635300</t>
  </si>
  <si>
    <t>西哈萨克斯坦州，布尔林区，阿克苏斯区，贾纳科尼斯村</t>
  </si>
  <si>
    <t>273637100</t>
  </si>
  <si>
    <t>西哈萨克斯坦州，布尔林区，亚历山德罗夫斯基区，亚历山德罗夫卡村</t>
  </si>
  <si>
    <t>273639100</t>
  </si>
  <si>
    <t>西哈萨克斯坦州，布尔林区，别列佐夫斯基区，别列佐夫卡村</t>
  </si>
  <si>
    <t>273639300</t>
  </si>
  <si>
    <t>西哈萨克斯坦州，布尔林区，别列佐夫斯基区，苏卢赛火车站</t>
  </si>
  <si>
    <t>273643100</t>
  </si>
  <si>
    <t>西哈萨克斯坦州，布尔林区，布尔林斯基区，布尔林村</t>
  </si>
  <si>
    <t>273643103</t>
  </si>
  <si>
    <t>西哈萨克斯坦州，布尔林区，布尔林斯基区，安卡塔火车站</t>
  </si>
  <si>
    <t>273643200</t>
  </si>
  <si>
    <t>西哈萨克斯坦州，布尔林斯克区，布尔林斯克村社，马萨伊托贝村</t>
  </si>
  <si>
    <t>273645100</t>
  </si>
  <si>
    <t>西哈萨克斯坦州，布尔林斯克区，布马科尔村社，布马科尔村</t>
  </si>
  <si>
    <t>273645200</t>
  </si>
  <si>
    <t>西哈萨克斯坦州，布尔林斯克区，布马科尔村社，奥布拉夫卡村</t>
  </si>
  <si>
    <t>273645300</t>
  </si>
  <si>
    <t>西哈萨克斯坦州，布尔林斯克区，布马科尔村社，乌特温卡村</t>
  </si>
  <si>
    <t>273647100</t>
  </si>
  <si>
    <t>西哈萨克斯坦州，布尔林斯克区，格里戈里耶夫斯克村社，肯图别克村</t>
  </si>
  <si>
    <t>273647102</t>
  </si>
  <si>
    <t>西哈萨克斯坦州，布尔林斯克区，格里戈里耶夫斯克村社，尚帕村</t>
  </si>
  <si>
    <t>273647200</t>
  </si>
  <si>
    <t>西哈萨克斯坦州，布尔林斯克区，格里戈里耶夫斯克村社，巴克塔尔拉尔村</t>
  </si>
  <si>
    <t>273647300</t>
  </si>
  <si>
    <t>西哈萨克斯坦州，布尔林斯克区，格里戈里耶夫斯克村社，普罗廖塔尔卡村</t>
  </si>
  <si>
    <t>273649100</t>
  </si>
  <si>
    <t>西哈萨克斯坦州，布尔林斯克区，扎尔苏阿特村社，扎尔苏阿特村</t>
  </si>
  <si>
    <t>273649200</t>
  </si>
  <si>
    <t>西哈萨克斯坦州，布尔林斯克区，扎尔苏阿特村社，季米特罗沃村</t>
  </si>
  <si>
    <t>273649300</t>
  </si>
  <si>
    <t>西哈萨克斯坦州，Burlinsky区，Zharsuatsky村，Karashyganak村</t>
  </si>
  <si>
    <t>273653100</t>
  </si>
  <si>
    <t>西哈萨克斯坦州，布尔林斯基区，卡拉干达村，基洛沃村</t>
  </si>
  <si>
    <t>273655100</t>
  </si>
  <si>
    <t>西哈萨克斯坦州，布尔林斯基区，卡奈斯基村，卡奈村</t>
  </si>
  <si>
    <t>273655200</t>
  </si>
  <si>
    <t>西哈萨克斯坦州，Burlinsky区，Kanaysky S.O.，Danilyakol村</t>
  </si>
  <si>
    <t>273656100</t>
  </si>
  <si>
    <t>西哈萨克斯坦州，布尔林斯基区，克孜勒塔尔村，克孜勒塔尔村</t>
  </si>
  <si>
    <t>273656400</t>
  </si>
  <si>
    <t>西哈萨克斯坦州，Burlinsky区，Kyzyltal村，Bestau村</t>
  </si>
  <si>
    <t>273657100</t>
  </si>
  <si>
    <t>西哈萨克斯坦州，Burlinsky区，Priuralny S.O.，Priuralnoye村</t>
  </si>
  <si>
    <t>273659100</t>
  </si>
  <si>
    <t>西哈萨克斯坦州，布尔林斯基区，普加乔夫斯基村，普加乔沃村</t>
  </si>
  <si>
    <t>273659200</t>
  </si>
  <si>
    <t>西哈萨克斯坦州，布尔林斯基区，普加乔夫斯基村，阿拉尔塔尔村</t>
  </si>
  <si>
    <t>273659300</t>
  </si>
  <si>
    <t>西哈萨克斯坦地区，Burlinsky区，Pugachevsky S.O.，Besagash村</t>
  </si>
  <si>
    <t>273659400</t>
  </si>
  <si>
    <t>西哈萨克斯坦州，布尔林斯克区，普加乔夫斯科耶村社，别斯套村</t>
  </si>
  <si>
    <t>273663100</t>
  </si>
  <si>
    <t>西哈萨克斯坦州，布尔林斯克区，卡拉库杜克斯科耶村社，季霍诺夫卡村</t>
  </si>
  <si>
    <t>273667100</t>
  </si>
  <si>
    <t>西哈萨克斯坦州，布尔林斯克区，乌斯片斯科耶村社，乌斯片卡村</t>
  </si>
  <si>
    <t>273667200</t>
  </si>
  <si>
    <t>西哈萨克斯坦州，布尔林斯克区，乌斯片斯科耶村社，扎纳塔拉普村</t>
  </si>
  <si>
    <t>273667300</t>
  </si>
  <si>
    <t>西哈萨克斯坦州，布尔林斯克区，乌斯片斯科耶村社，卡拉肯皮尔村</t>
  </si>
  <si>
    <t>274030100</t>
  </si>
  <si>
    <t>西哈萨克斯坦州，让加林斯克区，让阿卡尔斯科耶村社，让加拉村</t>
  </si>
  <si>
    <t>274033100</t>
  </si>
  <si>
    <t>西哈萨克斯坦州，让加林斯克区，比尔利克斯科耶村社，比尔利克村</t>
  </si>
  <si>
    <t>274033102</t>
  </si>
  <si>
    <t>西哈萨克斯坦州，让加林斯克区，比尔利克斯科耶村社，日拉1村</t>
  </si>
  <si>
    <t>274033103</t>
  </si>
  <si>
    <t>西哈萨克斯坦州，让加林斯克区，比尔利克斯科耶村社，桑基拜村</t>
  </si>
  <si>
    <t>274033104</t>
  </si>
  <si>
    <t>西哈萨克斯坦州，让加林斯克区，比尔利克斯科耶村社，西尔斯阿拉尔然村</t>
  </si>
  <si>
    <t>274033105</t>
  </si>
  <si>
    <t>西哈萨克斯坦州，Zhangalinsky区，Birlik村，Siyrkol村1</t>
  </si>
  <si>
    <t>274033106</t>
  </si>
  <si>
    <t>西哈萨克斯坦州，Zhangalinsky区，Birlik村，Siyrkol村2</t>
  </si>
  <si>
    <t>274033107</t>
  </si>
  <si>
    <t>西哈萨克斯坦州，Zhangalinsky区，Birlik村，Kogaly村2</t>
  </si>
  <si>
    <t>274033108</t>
  </si>
  <si>
    <t>西哈萨克斯坦州，Zhangalinsky区，Birlik村，Koisaralzhyn村</t>
  </si>
  <si>
    <t>274033109</t>
  </si>
  <si>
    <t>西哈萨克斯坦州，Zhangalinsky区，Birlik村，Mortyk Boranbay村</t>
  </si>
  <si>
    <t>274033111</t>
  </si>
  <si>
    <t>西哈萨克斯坦州，Zhangalinsky区，Birlik村，Mortyk Zhandarbek村</t>
  </si>
  <si>
    <t>274033112</t>
  </si>
  <si>
    <t>西哈萨克斯坦州，Zhangalinsky区，Birlik村，Kishi Mortyk村</t>
  </si>
  <si>
    <t>274033113</t>
  </si>
  <si>
    <t>西哈萨克斯坦州，Zhangalinsky区，Birlik村，Turdygul村</t>
  </si>
  <si>
    <t>274033114</t>
  </si>
  <si>
    <t>西哈萨克斯坦州，Zhangalinsky区，Birlik村，Utepbay村</t>
  </si>
  <si>
    <t>274033115</t>
  </si>
  <si>
    <t>西哈萨克斯坦州，Zhangalinsky区，Birlik村，Shoshakmola村</t>
  </si>
  <si>
    <t>274033200</t>
  </si>
  <si>
    <t>西哈萨克斯坦州，詹加利区，比里克乡，阿克巴尔希克村</t>
  </si>
  <si>
    <t>274033202</t>
  </si>
  <si>
    <t>西哈萨克斯坦州，詹加利区，比里克乡，阿克坦村</t>
  </si>
  <si>
    <t>274033203</t>
  </si>
  <si>
    <t>西哈萨克斯坦州，詹加利区，比里克乡，扎尔特尔科尔村</t>
  </si>
  <si>
    <t>274033204</t>
  </si>
  <si>
    <t>西哈萨克斯坦州，詹加利区，比里克乡，科什潘村</t>
  </si>
  <si>
    <t>274033205</t>
  </si>
  <si>
    <t>西哈萨克斯坦州，詹加利区，比里克乡，奥泽克拜村</t>
  </si>
  <si>
    <t>274033207</t>
  </si>
  <si>
    <t>西哈萨克斯坦州，詹加利区，比里克乡，塔松加尔村</t>
  </si>
  <si>
    <t>274033208</t>
  </si>
  <si>
    <t>西哈萨克斯坦州，詹加利区，比里克乡，绍蓬加尔村</t>
  </si>
  <si>
    <t>274033209</t>
  </si>
  <si>
    <t>西哈萨克斯坦州，詹加利区，比里克乡，科加利1村</t>
  </si>
  <si>
    <t>274033300</t>
  </si>
  <si>
    <t>西哈萨克斯坦州，詹加利区，比里克乡，乌什凯姆皮尔村</t>
  </si>
  <si>
    <t>274033302</t>
  </si>
  <si>
    <t>西哈萨克斯坦州，詹加利区，比里克乡，登贝村</t>
  </si>
  <si>
    <t>274033303</t>
  </si>
  <si>
    <t>西哈萨克斯坦州，Zhangalinsky区，Birlik村，Efim村</t>
  </si>
  <si>
    <t>274033304</t>
  </si>
  <si>
    <t>西哈萨克斯坦州，Zhangalinsky区，Birlik村，Zholkyzyl村</t>
  </si>
  <si>
    <t>274033306</t>
  </si>
  <si>
    <t>西哈萨克斯坦州，Zhangalinsky区，Birlik村，Imanbaybatygy村</t>
  </si>
  <si>
    <t>274033307</t>
  </si>
  <si>
    <t>西哈萨克斯坦州，Zhangalinsky区，Birlik S.O.，Karazagon村</t>
  </si>
  <si>
    <t>274033308</t>
  </si>
  <si>
    <t>西哈萨克斯坦州，Zhangalinsky区，Birlik村，Konishke村</t>
  </si>
  <si>
    <t>274033309</t>
  </si>
  <si>
    <t>西哈萨克斯坦州，Zhangalinsky区，Birlik村，Kozhak村</t>
  </si>
  <si>
    <t>274033311</t>
  </si>
  <si>
    <t>西哈萨克斯坦州，Zhangalinsky区，Birlik村，Kosmyrza村</t>
  </si>
  <si>
    <t>274033312</t>
  </si>
  <si>
    <t>西哈萨克斯坦州，Zhangalinsky区，Birlik村，Saparbatygy村</t>
  </si>
  <si>
    <t>274033313</t>
  </si>
  <si>
    <t>西哈萨克斯坦州，Zhangalinsky区，Birlik村，Seitkyzyl村</t>
  </si>
  <si>
    <t>274033314</t>
  </si>
  <si>
    <t>西哈萨克斯坦州，Zhangalinsky区，Birlik村，Taskuduk村</t>
  </si>
  <si>
    <t>274033315</t>
  </si>
  <si>
    <t>西哈萨克斯坦州，詹加利区，比里克乡，图拉卡拜村</t>
  </si>
  <si>
    <t>274033316</t>
  </si>
  <si>
    <t>西哈萨克斯坦州，詹加利区，比里克乡，叶迪尔索尔村</t>
  </si>
  <si>
    <t>274033317</t>
  </si>
  <si>
    <t>西哈萨克斯坦州，詹加利区，比里克乡，日拉2村</t>
  </si>
  <si>
    <t>274033318</t>
  </si>
  <si>
    <t>西哈萨克斯坦州，詹加利区，比里克乡，萨缅村</t>
  </si>
  <si>
    <t>274035100</t>
  </si>
  <si>
    <t>西哈萨克斯坦州，詹加利区，詹纳若尔乡，詹纳若尔村</t>
  </si>
  <si>
    <t>274035102</t>
  </si>
  <si>
    <t>西哈萨克斯坦州，詹加利区，詹纳若尔乡，卡布什耶夫农场</t>
  </si>
  <si>
    <t>274035103</t>
  </si>
  <si>
    <t>西哈萨克斯坦州，詹加利区，詹纳若尔乡，种植园</t>
  </si>
  <si>
    <t>274035105</t>
  </si>
  <si>
    <t>西哈萨克斯坦州，詹加利区，詹纳若尔乡，托克斯巴村</t>
  </si>
  <si>
    <t>274035200</t>
  </si>
  <si>
    <t>西哈萨克斯坦州，詹加利区，詹纳若尔乡，小艾达尔汗村</t>
  </si>
  <si>
    <t>274035202</t>
  </si>
  <si>
    <t>西哈萨克斯坦州，詹加利区，詹纳若尔乡，巴蒂尔村</t>
  </si>
  <si>
    <t>274035203</t>
  </si>
  <si>
    <t>西哈萨克斯坦州，让加尔区，让扎奥尔区，让奥尔村</t>
  </si>
  <si>
    <t>274035204</t>
  </si>
  <si>
    <t>西哈萨克斯坦州，让加尔区，让扎奥尔区，卡拉苏村</t>
  </si>
  <si>
    <t>274035205</t>
  </si>
  <si>
    <t>西哈萨克斯坦州，让加尔区，让扎奥尔区，石油加工厂</t>
  </si>
  <si>
    <t>274035206</t>
  </si>
  <si>
    <t>西哈萨克斯坦州，让加尔区，让扎奥尔区，萨文科村</t>
  </si>
  <si>
    <t>274035207</t>
  </si>
  <si>
    <t>西哈萨克斯坦州，让加尔区，让扎奥尔区，捷连库迪克村</t>
  </si>
  <si>
    <t>274035400</t>
  </si>
  <si>
    <t>西哈萨克斯坦州，让加尔区，让扎奥尔区，萨雷科尔村</t>
  </si>
  <si>
    <t>274035402</t>
  </si>
  <si>
    <t>西哈萨克斯坦州，让加尔区，让扎奥尔区，阿克苏阿特村</t>
  </si>
  <si>
    <t>274035403</t>
  </si>
  <si>
    <t>西哈萨克斯坦州，让加尔区，让扎奥尔区，别斯卡斯卡村</t>
  </si>
  <si>
    <t>274035404</t>
  </si>
  <si>
    <t>西哈萨克斯坦州，让加尔区，让扎奥尔区，道姆巴克村</t>
  </si>
  <si>
    <t>274035405</t>
  </si>
  <si>
    <t>西哈萨克斯坦州，让加尔区，让扎奥尔区，久瑟姆拜村</t>
  </si>
  <si>
    <t>274035406</t>
  </si>
  <si>
    <t>西哈萨克斯坦州，Zhangalinsky区，Zhanazholsky S.O.，Zhorta村</t>
  </si>
  <si>
    <t>274035408</t>
  </si>
  <si>
    <t>西哈萨克斯坦州，Zhangalinsky区，Zhanazholsky村，Karazhigit村</t>
  </si>
  <si>
    <t>274035409</t>
  </si>
  <si>
    <t>西哈萨克斯坦州，Zhangalinsky区，Zhanazholsky村，Kamystykol村</t>
  </si>
  <si>
    <t>274035411</t>
  </si>
  <si>
    <t>西哈萨克斯坦州，Zhangalinsky区，Zhanazholsky村，Mardan村</t>
  </si>
  <si>
    <t>274035414</t>
  </si>
  <si>
    <t>西哈萨克斯坦州，Zhangalinsky区，Zhanazholsky村，Mustafa村</t>
  </si>
  <si>
    <t>274035415</t>
  </si>
  <si>
    <t>西哈萨克斯坦州，Zhangalinsky区，Zhanazholsky村，Postroyka村</t>
  </si>
  <si>
    <t>274035416</t>
  </si>
  <si>
    <t>西哈萨克斯坦州，Zhangalinsky区，Zhanazholsky村，Saikhy村</t>
  </si>
  <si>
    <t>274035417</t>
  </si>
  <si>
    <t>西哈萨克斯坦州，Zhangalinsky区，Zhanazholsky村，Tauke村</t>
  </si>
  <si>
    <t>274035418</t>
  </si>
  <si>
    <t>西哈萨克斯坦州，Zhangalinsky区，Zhanazholsky村，Taybuka村</t>
  </si>
  <si>
    <t>274035419</t>
  </si>
  <si>
    <t>西哈萨克斯坦州，Zhangalinsky区，Zhanazholsky村，Tushyozen村</t>
  </si>
  <si>
    <t>274035421</t>
  </si>
  <si>
    <t>西哈萨克斯坦州，詹加利区，詹纳若尔村社，绍恩村</t>
  </si>
  <si>
    <t>274035422</t>
  </si>
  <si>
    <t>西哈萨克斯坦州，詹加利区，詹纳若尔村社，阿克莫拉村</t>
  </si>
  <si>
    <t>274035423</t>
  </si>
  <si>
    <t>西哈萨克斯坦州，詹加利区，詹纳若尔村社，贝克比克村</t>
  </si>
  <si>
    <t>274035425</t>
  </si>
  <si>
    <t>西哈萨克斯坦州，詹加利区，詹纳若尔村社，纳里克村</t>
  </si>
  <si>
    <t>274035500</t>
  </si>
  <si>
    <t>西哈萨克斯坦州，詹加利区，詹纳若尔村社，滕迪克村</t>
  </si>
  <si>
    <t>274035502</t>
  </si>
  <si>
    <t>西哈萨克斯坦州，詹加利区，詹纳若尔村社，鲍贝克1村</t>
  </si>
  <si>
    <t>274035505</t>
  </si>
  <si>
    <t>西哈萨克斯坦州，詹加利区，詹纳若尔村社，扎斯图尔帕尔村</t>
  </si>
  <si>
    <t>274035506</t>
  </si>
  <si>
    <t>西哈萨克斯坦州，詹加利区，詹纳若尔村社，库什干纳克村</t>
  </si>
  <si>
    <t>274035507</t>
  </si>
  <si>
    <t>西哈萨克斯坦州，詹加利区，詹纳若尔村社，翁加罗尔内</t>
  </si>
  <si>
    <t>274035508</t>
  </si>
  <si>
    <t>西哈萨克斯坦州，詹加利区，詹纳若尔村社，法兹利奥尔内</t>
  </si>
  <si>
    <t>274035511</t>
  </si>
  <si>
    <t>西哈萨克斯坦州，Zhangalinsky区，Zhanazholsky村，Segizkeben村</t>
  </si>
  <si>
    <t>274037100</t>
  </si>
  <si>
    <t>西哈萨克斯坦州，Zhangalinsky区，Zhanakazansky村，Zhanakazan村</t>
  </si>
  <si>
    <t>274037102</t>
  </si>
  <si>
    <t>西哈萨克斯坦州，Zhangalinsky区，Zhanakazansky S.O.，S.Ali</t>
  </si>
  <si>
    <t>274037103</t>
  </si>
  <si>
    <t>西哈萨克斯坦地区，Zhangalinsky区，Zhanakazansky S.O.，Agim村</t>
  </si>
  <si>
    <t>274037104</t>
  </si>
  <si>
    <t>西哈萨克斯坦州，Zhangalinsky区，Zhanakazansky村，Batau村</t>
  </si>
  <si>
    <t>274037107</t>
  </si>
  <si>
    <t>西哈萨克斯坦州，Zhangalinsky区，Zhanakazansky村，Daulet村</t>
  </si>
  <si>
    <t>274037109</t>
  </si>
  <si>
    <t>西哈萨克斯坦州，Zhangalinsky区，Zhanakazansky村，Zhunus村</t>
  </si>
  <si>
    <t>274037112</t>
  </si>
  <si>
    <t>西哈萨克斯坦地区，Zhangalinsky区，Zhanakazansky S.O.，Kuti村</t>
  </si>
  <si>
    <t>274037113</t>
  </si>
  <si>
    <t>西哈萨克斯坦州，Zhangalinsky区，Zhanakazansky村，Kadyr村</t>
  </si>
  <si>
    <t>274037114</t>
  </si>
  <si>
    <t>西哈萨克斯坦地区，Zhangalinsky区，Zhanakazansky S.O.，Kazi村</t>
  </si>
  <si>
    <t>274037115</t>
  </si>
  <si>
    <t>西哈萨克斯坦州，让加尔区，新哈萨克乡，卡尔马克希吉尔村</t>
  </si>
  <si>
    <t>274037116</t>
  </si>
  <si>
    <t>西哈萨克斯坦州，让加尔区，新哈萨克乡，卡吉亚村</t>
  </si>
  <si>
    <t>274037118</t>
  </si>
  <si>
    <t>西哈萨克斯坦州，让加尔区，新哈萨克乡，科伊库姆村</t>
  </si>
  <si>
    <t>274037119</t>
  </si>
  <si>
    <t>西哈萨克斯坦州，让加尔区，新哈萨克乡，库尔马什村</t>
  </si>
  <si>
    <t>274037124</t>
  </si>
  <si>
    <t>西哈萨克斯坦州，让加尔区，新哈萨克乡，莫尔达穆拉特村</t>
  </si>
  <si>
    <t>274037125</t>
  </si>
  <si>
    <t>西哈萨克斯坦州，让加尔区，新哈萨克乡，胡格曼村</t>
  </si>
  <si>
    <t>274037134</t>
  </si>
  <si>
    <t>西哈萨克斯坦州，让加尔区，新哈萨克乡，沙基拜村</t>
  </si>
  <si>
    <t>274037135</t>
  </si>
  <si>
    <t>西哈萨克斯坦州，让加尔区，新哈萨克乡，沙加拉村</t>
  </si>
  <si>
    <t>274037136</t>
  </si>
  <si>
    <t>西哈萨克斯坦州，让加尔区，新哈萨克乡，艾伊普赛村</t>
  </si>
  <si>
    <t>274037137</t>
  </si>
  <si>
    <t>西哈萨克斯坦州，让加尔区，新哈萨克乡，库斯潘村</t>
  </si>
  <si>
    <t>274037138</t>
  </si>
  <si>
    <t>西哈萨克斯坦州，让加利区，新哈萨克村社，海罗拉村</t>
  </si>
  <si>
    <t>274037300</t>
  </si>
  <si>
    <t>西哈萨克斯坦州，让加利区，新哈萨克村社，巴尔迪尔甘村</t>
  </si>
  <si>
    <t>274037302</t>
  </si>
  <si>
    <t>西哈萨克斯坦州，让加利区，新哈萨克村社，布扎乌伊村</t>
  </si>
  <si>
    <t>274037303</t>
  </si>
  <si>
    <t>西哈萨克斯坦州，让加利区，新哈萨克村社，乌什库杜克村</t>
  </si>
  <si>
    <t>274037400</t>
  </si>
  <si>
    <t>西哈萨克斯坦州，让加利区，新哈萨克村社，朱阿廖伊村</t>
  </si>
  <si>
    <t>274037402</t>
  </si>
  <si>
    <t>西哈萨克斯坦州，让加利区，新哈萨克村社，阿比尔村</t>
  </si>
  <si>
    <t>274037403</t>
  </si>
  <si>
    <t>西哈萨克斯坦州，让加利区，新哈萨克村社，拜肯热村</t>
  </si>
  <si>
    <t>274037404</t>
  </si>
  <si>
    <t>西哈萨克斯坦州，让加利区，新哈萨克村社，贝克马甘贝特村</t>
  </si>
  <si>
    <t>274037408</t>
  </si>
  <si>
    <t>西哈萨克斯坦州，让加利区，新哈萨克村社，叶什基村</t>
  </si>
  <si>
    <t>274037409</t>
  </si>
  <si>
    <t>西哈萨克斯坦州，让加利区，新哈萨克村社，卡比尔村</t>
  </si>
  <si>
    <t>274037411</t>
  </si>
  <si>
    <t>西哈萨克斯坦州，詹加利区，新哈萨克斯坦乡，卡布登村</t>
  </si>
  <si>
    <t>274037412</t>
  </si>
  <si>
    <t>西哈萨克斯坦州，詹加利区，新哈萨克斯坦乡，穆坎村</t>
  </si>
  <si>
    <t>274037413</t>
  </si>
  <si>
    <t>西哈萨克斯坦州，詹加利区，新哈萨克斯坦乡，米尔扎拜村</t>
  </si>
  <si>
    <t>274037414</t>
  </si>
  <si>
    <t>西哈萨克斯坦州，詹加利区，新哈萨克斯坦乡，托列普卡利村</t>
  </si>
  <si>
    <t>274037415</t>
  </si>
  <si>
    <t>274037416</t>
  </si>
  <si>
    <t>西哈萨克斯坦州，詹加利区，新哈萨克斯坦乡，阿萨拜村</t>
  </si>
  <si>
    <t>274037417</t>
  </si>
  <si>
    <t>西哈萨克斯坦州，詹加利区，新哈萨克斯坦乡，萨雷拜村</t>
  </si>
  <si>
    <t>274043100</t>
  </si>
  <si>
    <t>西哈萨克斯坦州，詹加利区，科皮贾萨尔乡，科皮贾萨尔村</t>
  </si>
  <si>
    <t>274043102</t>
  </si>
  <si>
    <t>西哈萨克斯坦州，詹加利区，科皮贾萨尔乡，奥肯泰村</t>
  </si>
  <si>
    <t>274043103</t>
  </si>
  <si>
    <t>西哈萨克斯坦州，詹加利区，科皮贾萨尔乡，艾帕拉村</t>
  </si>
  <si>
    <t>274043104</t>
  </si>
  <si>
    <t>西哈萨克斯坦州，Zhangalinsky区，Kopzhasar村，Akkudyk村</t>
  </si>
  <si>
    <t>274043105</t>
  </si>
  <si>
    <t>西哈萨克斯坦州，Zhangalinsky区，Kopzhasar村，Kattykuduk村</t>
  </si>
  <si>
    <t>274043106</t>
  </si>
  <si>
    <t>西哈萨克斯坦州，Zhangalinsky区，Kopzhasar村，Ashykyzyl村</t>
  </si>
  <si>
    <t>274043107</t>
  </si>
  <si>
    <t>西哈萨克斯坦州，Zhangalinsky区，Kopzhasarsky村，Baisymak村</t>
  </si>
  <si>
    <t>274043108</t>
  </si>
  <si>
    <t>西哈萨克斯坦州，Zhangalinsky区，Kopzhasarsky村，Balapan村</t>
  </si>
  <si>
    <t>274043109</t>
  </si>
  <si>
    <t>西哈萨克斯坦州，Zhangalinsky区，Kopzhasarsky村，Bozaigyr村</t>
  </si>
  <si>
    <t>274043111</t>
  </si>
  <si>
    <t>西哈萨克斯坦州，Zhangalinsky区，Kopzhasar村，Dizgintobe村</t>
  </si>
  <si>
    <t>274043112</t>
  </si>
  <si>
    <t>西哈萨克斯坦州，Zhangalinsky区，Kopzhasarsky村，Dosan村1</t>
  </si>
  <si>
    <t>274043113</t>
  </si>
  <si>
    <t>西哈萨克斯坦州，Zhangalinsky区，Kopzhasarsky村，Dosan村2</t>
  </si>
  <si>
    <t>274043114</t>
  </si>
  <si>
    <t>西哈萨克斯坦州，Zhangalinsky区，Kopzhasarsky村，Dosniyaz村</t>
  </si>
  <si>
    <t>274043115</t>
  </si>
  <si>
    <t>西哈萨克斯坦州，Zhangalinsky区，Kopzhasar村，Zholkyzyl村</t>
  </si>
  <si>
    <t>274043116</t>
  </si>
  <si>
    <t>西哈萨克斯坦州，Zhangalinsky区，Kopzhasarsky S.O.，Zhyngildi村</t>
  </si>
  <si>
    <t>274043117</t>
  </si>
  <si>
    <t>西哈萨克斯坦州，Zhangalinsky区，Kopzhasarsky村，Terek村</t>
  </si>
  <si>
    <t>274043118</t>
  </si>
  <si>
    <t>西哈萨克斯坦州，Zhangalinsky区，Kopzhasarsky村，Kenzhebay村</t>
  </si>
  <si>
    <t>274043119</t>
  </si>
  <si>
    <t>西哈萨克斯坦州，Zhangalinsky区，Kopzhasar村，Izgash村</t>
  </si>
  <si>
    <t>274043121</t>
  </si>
  <si>
    <t>西哈萨克斯坦州，Zhangalinsky区，Kopzhasar村，Kishi Saltanat村</t>
  </si>
  <si>
    <t>274043122</t>
  </si>
  <si>
    <t>西哈萨克斯坦州，Zhangalinsky区，Kopzhasarsky村，Kazybay村1</t>
  </si>
  <si>
    <t>274043123</t>
  </si>
  <si>
    <t>西哈萨克斯坦州，Zhangalinsky区，Kopzhasarsky村，Kazybay村2</t>
  </si>
  <si>
    <t>274043124</t>
  </si>
  <si>
    <t>西哈萨克斯坦州，Zhangalinsky区，Kopzhasarsky村，Kandykol村</t>
  </si>
  <si>
    <t>274043125</t>
  </si>
  <si>
    <t>西哈萨克斯坦州，Zhangalinsky区，Kopzhasarsky村，Kayyr村</t>
  </si>
  <si>
    <t>274043126</t>
  </si>
  <si>
    <t>西哈萨克斯坦州，詹加利区，科皮扎尔乡，卡尔塔拜村</t>
  </si>
  <si>
    <t>274043127</t>
  </si>
  <si>
    <t>西哈萨克斯坦州，詹加利区，科皮扎尔乡，科内尔库迪克村</t>
  </si>
  <si>
    <t>274043128</t>
  </si>
  <si>
    <t>西哈萨克斯坦州，詹加利区，科皮扎尔乡，科什伊内劳村</t>
  </si>
  <si>
    <t>274043131</t>
  </si>
  <si>
    <t>274043132</t>
  </si>
  <si>
    <t>西哈萨克斯坦州，詹加利区，科皮扎尔乡，基亚克蒂1村</t>
  </si>
  <si>
    <t>274043133</t>
  </si>
  <si>
    <t>西哈萨克斯坦州，詹加利区，科皮扎尔乡，卡潘-卡济尔村</t>
  </si>
  <si>
    <t>274043134</t>
  </si>
  <si>
    <t>西哈萨克斯坦州，詹加利区，科皮扎尔乡，基尔金村</t>
  </si>
  <si>
    <t>274043135</t>
  </si>
  <si>
    <t>西哈萨克斯坦州，詹加利区，科皮扎尔乡，奥吉兹库迪克村</t>
  </si>
  <si>
    <t>274043137</t>
  </si>
  <si>
    <t>西哈萨克斯坦州，詹加利区，科皮扎尔乡，萨兹季博列克村</t>
  </si>
  <si>
    <t>274043139</t>
  </si>
  <si>
    <t>西哈萨克斯坦州，詹加利区，科皮扎尔乡，塔斯库迪克村</t>
  </si>
  <si>
    <t>274043141</t>
  </si>
  <si>
    <t>西哈萨克斯坦州，詹加利区，科皮扎尔乡，托纳沙村</t>
  </si>
  <si>
    <t>274043142</t>
  </si>
  <si>
    <t>西哈萨克斯坦州，Zhangalinsky区，Kopzhasar村，Tuyekudyk村</t>
  </si>
  <si>
    <t>274043143</t>
  </si>
  <si>
    <t>西哈萨克斯坦州，Zhangalinsky区，Kopzhasar村，Ushkyzyl村</t>
  </si>
  <si>
    <t>274043144</t>
  </si>
  <si>
    <t>西哈萨克斯坦州，Zhangalinsky区，Kopzhasar村，Sharap村</t>
  </si>
  <si>
    <t>274043145</t>
  </si>
  <si>
    <t>西哈萨克斯坦州，Zhangalinsky区，Kopzhasarsky村，Sheru村</t>
  </si>
  <si>
    <t>274043146</t>
  </si>
  <si>
    <t>西哈萨克斯坦州，Zhangalinsky区，Kopzhasarsky村，Shoka村</t>
  </si>
  <si>
    <t>274043147</t>
  </si>
  <si>
    <t>西哈萨克斯坦州，Zhangalinsky区，Kopzhasarsky村，Mamen村</t>
  </si>
  <si>
    <t>274043148</t>
  </si>
  <si>
    <t>西哈萨克斯坦州，Zhangalinsky区，Kopzhasar村，Taldyapan村</t>
  </si>
  <si>
    <t>274043149</t>
  </si>
  <si>
    <t>西哈萨克斯坦地区，Zhangalinsky区，Kopzhasarsky S.O.，Ingenolgen村</t>
  </si>
  <si>
    <t>274043200</t>
  </si>
  <si>
    <t>西哈萨克斯坦州，Zhangalinsky区，Kopzhasarsky村，Saltanat村</t>
  </si>
  <si>
    <t>274043300</t>
  </si>
  <si>
    <t>西哈萨克斯坦州，Zhangalinsky区，Kopzhasarsky村，Saralzhyn村</t>
  </si>
  <si>
    <t>274043400</t>
  </si>
  <si>
    <t>西哈萨克斯坦州，Zhangalinsky区，Kopzhasar村，Ushtas村</t>
  </si>
  <si>
    <t>274045100</t>
  </si>
  <si>
    <t>西哈萨克斯坦州，Zhangalinsky区，Kyzylobinsky S.O.，Kyzyloba村</t>
  </si>
  <si>
    <t>274045102</t>
  </si>
  <si>
    <t>西哈萨克斯坦州，Zhangalinsky区，Kyzylobinsky村，Arystanbek村</t>
  </si>
  <si>
    <t>274045104</t>
  </si>
  <si>
    <t>西哈萨克斯坦州，Zhangalinsky区，Kyzylobinsky S.O.，Besapan村</t>
  </si>
  <si>
    <t>274045105</t>
  </si>
  <si>
    <t>西哈萨克斯坦州，Zhangalinsky区，Kyzylobinsky村，Bozoba村</t>
  </si>
  <si>
    <t>274045107</t>
  </si>
  <si>
    <t>西哈萨克斯坦州，Zhangalinsky区，Kyzylobinsky村，Boranbay村</t>
  </si>
  <si>
    <t>274045108</t>
  </si>
  <si>
    <t>西哈萨克斯坦州，Zhangalinsky区，Kyzylobinsky S.O.，Talsay 1村</t>
  </si>
  <si>
    <t>274045109</t>
  </si>
  <si>
    <t>西哈萨克斯坦州，Zhangalinsky区，Kyzylobinsky S.O.，Zhanaoryn</t>
  </si>
  <si>
    <t>274045111</t>
  </si>
  <si>
    <t>西哈萨克斯坦州，Zhangalinsky区，Kyzylobinsky S.O.，Zhantuma村</t>
  </si>
  <si>
    <t>274045114</t>
  </si>
  <si>
    <t>西哈萨克斯坦州，Zhangalinsky区，Kyzylobinsky S.O.，Ibrahim村</t>
  </si>
  <si>
    <t>274045116</t>
  </si>
  <si>
    <t>西哈萨克斯坦州，让加利区，克孜勒奥布乡，科希姆居民点</t>
  </si>
  <si>
    <t>274045117</t>
  </si>
  <si>
    <t>西哈萨克斯坦州，让加利区，克孜勒奥布乡，库尔普塔斯村</t>
  </si>
  <si>
    <t>274045118</t>
  </si>
  <si>
    <t>西哈萨克斯坦州，让加利区，克孜勒奥布乡，库姆鲁扎克村</t>
  </si>
  <si>
    <t>274045119</t>
  </si>
  <si>
    <t>西哈萨克斯坦州，让加利区，克孜勒奥布乡，营地</t>
  </si>
  <si>
    <t>274045121</t>
  </si>
  <si>
    <t>西哈萨克斯坦州，让加利区，克孜勒奥布乡，马拉凯村</t>
  </si>
  <si>
    <t>274045122</t>
  </si>
  <si>
    <t>西哈萨克斯坦州，让加利区，克孜勒奥布乡，马克索特村</t>
  </si>
  <si>
    <t>274045123</t>
  </si>
  <si>
    <t>西哈萨克斯坦州，让加利区，克孜勒奥布乡，奥尔肯村</t>
  </si>
  <si>
    <t>274045124</t>
  </si>
  <si>
    <t>西哈萨克斯坦州，让加利区，克孜勒奥布乡，斯坦尼斯拉夫村</t>
  </si>
  <si>
    <t>274045125</t>
  </si>
  <si>
    <t>西哈萨克斯坦州，让加利区，克孜勒奥布乡，泰帕克村</t>
  </si>
  <si>
    <t>274045126</t>
  </si>
  <si>
    <t>西哈萨克斯坦州，让加利区，克孜勒奥布乡，托赫图库迪克村</t>
  </si>
  <si>
    <t>274045127</t>
  </si>
  <si>
    <t>西哈萨克斯坦州，Zhangalinsky区，Kyzylobinsky S.O.，Tolsay村</t>
  </si>
  <si>
    <t>274045128</t>
  </si>
  <si>
    <t>西哈萨克斯坦州，Zhangalinsky区，Kyzylobinsky村，Sheten村</t>
  </si>
  <si>
    <t>274045129</t>
  </si>
  <si>
    <t>西哈萨克斯坦州，Zhangalinsky区，Kyzylobinsky村，Shymkudyk村</t>
  </si>
  <si>
    <t>274045134</t>
  </si>
  <si>
    <t>西哈萨克斯坦州，Zhangalinsky区，Kyzylobinsky村，Shaidolla村</t>
  </si>
  <si>
    <t>274045200</t>
  </si>
  <si>
    <t>西哈萨克斯坦州，Zhangalinsky区，Kyzylobinsky S.O.，Aitpai村</t>
  </si>
  <si>
    <t>274045205</t>
  </si>
  <si>
    <t>西哈萨克斯坦州，Zhangalinsky区，Kyzylobinsky S.O.，Boget村</t>
  </si>
  <si>
    <t>274045206</t>
  </si>
  <si>
    <t>西哈萨克斯坦州，Zhangalinsky区，Kyzylobinsky村，Karamola村</t>
  </si>
  <si>
    <t>274045207</t>
  </si>
  <si>
    <t>西哈萨克斯坦州，Zhangalinsky区，Kyzylobinsky村，Kyrkimoryn村</t>
  </si>
  <si>
    <t>274045208</t>
  </si>
  <si>
    <t>西哈萨克斯坦州，Zhangalinsky区，Kyzylobinsky S.O.，Myrzagai村</t>
  </si>
  <si>
    <t>274045209</t>
  </si>
  <si>
    <t>西哈萨克斯坦州，Zhangalinsky区，Kyzylobinsky S.O.，Khafiz村</t>
  </si>
  <si>
    <t>274045400</t>
  </si>
  <si>
    <t>西哈萨克斯坦州，Zhangalinsky区，Kyzylobinsky S.O.，Tortkulak村</t>
  </si>
  <si>
    <t>274045405</t>
  </si>
  <si>
    <t>西哈萨克斯坦州，Zhangalinsky区，Kyzylobinsky村，Baksha村</t>
  </si>
  <si>
    <t>274045407</t>
  </si>
  <si>
    <t>西哈萨克斯坦州，Zhangalinsky区，Kyzylobinsky S.O.，Parfel村</t>
  </si>
  <si>
    <t>274045409</t>
  </si>
  <si>
    <t>西哈萨克斯坦州，Zhangalinsky区，Kyzylobinsky村，Tama村</t>
  </si>
  <si>
    <t>274047100</t>
  </si>
  <si>
    <t>西哈萨克斯坦州，Zhangalinsky区，Mashteksai村，Mashteksai村</t>
  </si>
  <si>
    <t>274047102</t>
  </si>
  <si>
    <t>西哈萨克斯坦州，Zhangalinsky区，Mashteksai村，Ashchykudyk村</t>
  </si>
  <si>
    <t>274047103</t>
  </si>
  <si>
    <t>西哈萨克斯坦州，Zhangalinsky区，Mashteksai村，Berdibek村</t>
  </si>
  <si>
    <t>274047104</t>
  </si>
  <si>
    <t>西哈萨克斯坦州，Zhangalinsky区，Mashteksaysky村，Zhanke村</t>
  </si>
  <si>
    <t>274047105</t>
  </si>
  <si>
    <t>西哈萨克斯坦州，Zhangalinsky区，Mashteksai村，Hygymet村</t>
  </si>
  <si>
    <t>274047106</t>
  </si>
  <si>
    <t>西哈萨克斯坦州，Zhangalinsky区，Mashteksai村，Otebay村</t>
  </si>
  <si>
    <t>274047107</t>
  </si>
  <si>
    <t>西哈萨克斯坦州，江加利区，马什泰克赛乡，萨拉尔然村</t>
  </si>
  <si>
    <t>274047108</t>
  </si>
  <si>
    <t>西哈萨克斯坦州，江加利区，马什泰克赛乡，沙伊肯村</t>
  </si>
  <si>
    <t>274047109</t>
  </si>
  <si>
    <t>西哈萨克斯坦州，江加利区，马什泰克赛乡，绍姆巴尔村</t>
  </si>
  <si>
    <t>274047111</t>
  </si>
  <si>
    <t>西哈萨克斯坦州，江加利区，马什泰克赛乡，拜苏丹村</t>
  </si>
  <si>
    <t>274047113</t>
  </si>
  <si>
    <t>西哈萨克斯坦州，江加利区，马什泰克赛乡，博斯塔拜村</t>
  </si>
  <si>
    <t>274047115</t>
  </si>
  <si>
    <t>西哈萨克斯坦州，江加利区，马什泰克赛乡，江图村</t>
  </si>
  <si>
    <t>274047117</t>
  </si>
  <si>
    <t>西哈萨克斯坦州，江加利区，马什泰克赛乡，基西克村</t>
  </si>
  <si>
    <t>274047118</t>
  </si>
  <si>
    <t>西哈萨克斯坦州，江加利区，马什泰克赛乡，科克科兹村1</t>
  </si>
  <si>
    <t>274047119</t>
  </si>
  <si>
    <t>西哈萨克斯坦州，江加利区，马什泰克赛乡，科克科兹村2</t>
  </si>
  <si>
    <t>274047121</t>
  </si>
  <si>
    <t>西哈萨克斯坦州，江加利区，马什泰克赛乡，科克科兹村3</t>
  </si>
  <si>
    <t>274047123</t>
  </si>
  <si>
    <t>西哈萨克斯坦州，詹加林斯基区，马什泰克赛乡，科内尔库迪克村</t>
  </si>
  <si>
    <t>274047400</t>
  </si>
  <si>
    <t>西哈萨克斯坦州，詹加林斯基区，马什泰克赛乡，穆基尔村</t>
  </si>
  <si>
    <t>274047402</t>
  </si>
  <si>
    <t>西哈萨克斯坦州，詹加林斯基区，马什泰克赛乡，艾扎里克村</t>
  </si>
  <si>
    <t>274047404</t>
  </si>
  <si>
    <t>西哈萨克斯坦州，詹加林斯基区，马什泰克赛乡，扎纳普村</t>
  </si>
  <si>
    <t>274047405</t>
  </si>
  <si>
    <t>西哈萨克斯坦州，詹加林斯基区，马什泰克赛乡，科克莫拉村</t>
  </si>
  <si>
    <t>274047406</t>
  </si>
  <si>
    <t>西哈萨克斯坦州，詹加林斯基区，马什泰克赛乡，科斯科尔村</t>
  </si>
  <si>
    <t>274047407</t>
  </si>
  <si>
    <t>西哈萨克斯坦州，詹加林斯基区，马什泰克赛乡，科伊托吉尔村</t>
  </si>
  <si>
    <t>274047408</t>
  </si>
  <si>
    <t>西哈萨克斯坦州，詹加林斯基区，马什泰克赛乡，基德尔拜村</t>
  </si>
  <si>
    <t>274047409</t>
  </si>
  <si>
    <t>西哈萨克斯坦州，詹加林斯基区，马什泰克赛乡，克孜勒卡巴克村</t>
  </si>
  <si>
    <t>274047411</t>
  </si>
  <si>
    <t>西哈萨克斯坦州，詹加林斯基区，马什泰克赛乡，基尔马卡顿村</t>
  </si>
  <si>
    <t>274047412</t>
  </si>
  <si>
    <t>西哈萨克斯坦州，让加利区，马什泰克赛村，萨雷让村</t>
  </si>
  <si>
    <t>274047413</t>
  </si>
  <si>
    <t>西哈萨克斯坦州，让加利区，马什泰克赛村，萨温克孜勒村</t>
  </si>
  <si>
    <t>274047414</t>
  </si>
  <si>
    <t>西哈萨克斯坦州，让加利区，马什泰克赛村，曼克村</t>
  </si>
  <si>
    <t>274047415</t>
  </si>
  <si>
    <t>西哈萨克斯坦州，让加利区，马什泰克赛村，捷连科尔村</t>
  </si>
  <si>
    <t>274047416</t>
  </si>
  <si>
    <t>西哈萨克斯坦州，让加利区，马什泰克赛村，沙尔卡尔村</t>
  </si>
  <si>
    <t>274047417</t>
  </si>
  <si>
    <t>西哈萨克斯坦州，让加利区，马什泰克赛村，尚拜村</t>
  </si>
  <si>
    <t>274047418</t>
  </si>
  <si>
    <t>西哈萨克斯坦州，让加利区，马什泰克赛村，尚沙尔村</t>
  </si>
  <si>
    <t>274047419</t>
  </si>
  <si>
    <t>西哈萨克斯坦州，让加利区，马什泰克赛村，绍沙克沙吉尔村</t>
  </si>
  <si>
    <t>274047423</t>
  </si>
  <si>
    <t>西哈萨克斯坦州，让加利区，马什泰克赛村，吉尔克拜村</t>
  </si>
  <si>
    <t>274047425</t>
  </si>
  <si>
    <t>西哈萨克斯坦州，让加利区，马什泰克赛村，曼克1村</t>
  </si>
  <si>
    <t>274049100</t>
  </si>
  <si>
    <t>西哈萨克斯坦州，Zhangalinsky区，Mendeshevsky村，Kyrkopa村</t>
  </si>
  <si>
    <t>274049102</t>
  </si>
  <si>
    <t>西哈萨克斯坦州，Zhangalinsky区，Mendeshevsky S.O.，Aksay 1村</t>
  </si>
  <si>
    <t>274049103</t>
  </si>
  <si>
    <t>西哈萨克斯坦州，Zhangalinsky区，Mendeshevsky S.O.，Aksay村2</t>
  </si>
  <si>
    <t>274049104</t>
  </si>
  <si>
    <t>西哈萨克斯坦州，Zhangalinsky区，Mendeshevsky村，Akuy村</t>
  </si>
  <si>
    <t>274049105</t>
  </si>
  <si>
    <t>西哈萨克斯坦地区，Zhangalinsky区，Mendeshevsky S.O.，综合体</t>
  </si>
  <si>
    <t>274049106</t>
  </si>
  <si>
    <t>西哈萨克斯坦州，Zhangalinsky区，Mendeshevsky S.O.，Kyzylbas村</t>
  </si>
  <si>
    <t>274049200</t>
  </si>
  <si>
    <t>西哈萨克斯坦州，Zhangalinsky区，Mendeshevsky村，Balgyn村</t>
  </si>
  <si>
    <t>274049202</t>
  </si>
  <si>
    <t>西哈萨克斯坦州，Zhangalinsky区，Mendeshevsky村，Baytok村</t>
  </si>
  <si>
    <t>274049203</t>
  </si>
  <si>
    <t>西哈萨克斯坦州，Zhangalinsky区，Mendeshevsky村，Zhetikudyk村</t>
  </si>
  <si>
    <t>274049204</t>
  </si>
  <si>
    <t>西哈萨克斯坦州，Zhangalinsky区，Mendeshevsky村，Karabarak村</t>
  </si>
  <si>
    <t>274049205</t>
  </si>
  <si>
    <t>西哈萨克斯坦州，詹加利区，门杰舍夫斯基村社，库里尔德乌伊克村</t>
  </si>
  <si>
    <t>274049300</t>
  </si>
  <si>
    <t>西哈萨克斯坦州，詹加利区，门杰舍夫斯基村社，卡尔塔绍沃村</t>
  </si>
  <si>
    <t>274049302</t>
  </si>
  <si>
    <t>西哈萨克斯坦州，詹加利区，门杰舍夫斯基村社，杰利吉尔村</t>
  </si>
  <si>
    <t>274049303</t>
  </si>
  <si>
    <t>西哈萨克斯坦州，詹加利区，门杰舍夫斯基村社，若尔库迪克村</t>
  </si>
  <si>
    <t>274049304</t>
  </si>
  <si>
    <t>西哈萨克斯坦州，詹加利区，门杰舍夫斯基村社，卡拉扎贡村</t>
  </si>
  <si>
    <t>274049305</t>
  </si>
  <si>
    <t>西哈萨克斯坦州，詹加利区，门杰舍夫斯基村社，奎根村</t>
  </si>
  <si>
    <t>274049306</t>
  </si>
  <si>
    <t>西哈萨克斯坦州，詹加利区，门杰舍夫斯基村社，萨雷科本村</t>
  </si>
  <si>
    <t>274049307</t>
  </si>
  <si>
    <t>西哈萨克斯坦州，詹加利区，门杰舍夫斯基村社，苏吉拉利村</t>
  </si>
  <si>
    <t>274049308</t>
  </si>
  <si>
    <t>西哈萨克斯坦州，詹加利区，门杰舍夫斯基村社，奥里斯科帕村</t>
  </si>
  <si>
    <t>274053100</t>
  </si>
  <si>
    <t>西哈萨克斯坦州，詹加利区，五马尔村社，五马尔村</t>
  </si>
  <si>
    <t>274053200</t>
  </si>
  <si>
    <t>西哈萨克斯坦州，让加利斯基区，五玛尔村社，阿克库斯村</t>
  </si>
  <si>
    <t>274053202</t>
  </si>
  <si>
    <t>西哈萨克斯坦州，让加利斯基区，五玛尔村社，阿塔乌库迪克村</t>
  </si>
  <si>
    <t>274053204</t>
  </si>
  <si>
    <t>西哈萨克斯坦州，让加利斯基区，五玛尔村社，凯雷村</t>
  </si>
  <si>
    <t>274053205</t>
  </si>
  <si>
    <t>西哈萨克斯坦州，让加利斯基区，五玛尔村社，金迪克比达伊克村</t>
  </si>
  <si>
    <t>274053206</t>
  </si>
  <si>
    <t>西哈萨克斯坦州，让加利斯基区，五玛尔村社，奥马尔基斯塔乌村</t>
  </si>
  <si>
    <t>274053400</t>
  </si>
  <si>
    <t>西哈萨克斯坦州，让加利斯基区，五玛尔村社，博里克村</t>
  </si>
  <si>
    <t>274053402</t>
  </si>
  <si>
    <t>西哈萨克斯坦州，让加利斯基区，五玛尔村社，别索巴村</t>
  </si>
  <si>
    <t>274053403</t>
  </si>
  <si>
    <t>西哈萨克斯坦州，让加利斯基区，五玛尔村社，别斯派村</t>
  </si>
  <si>
    <t>274053404</t>
  </si>
  <si>
    <t>西哈萨克斯坦州，让加利斯基区，五玛尔村社，别捷盖村</t>
  </si>
  <si>
    <t>274053405</t>
  </si>
  <si>
    <t>西哈萨克斯坦州，让加利斯基区，五玛尔村社，卡迪尔库尔村</t>
  </si>
  <si>
    <t>274053406</t>
  </si>
  <si>
    <t>西哈萨克斯坦州，Zhangalinsky区，Pyatimarsky村，Kozhan村</t>
  </si>
  <si>
    <t>274053407</t>
  </si>
  <si>
    <t>西哈萨克斯坦州，Zhangalinsky区，Pyatimarsky村，Kosoba村</t>
  </si>
  <si>
    <t>274053408</t>
  </si>
  <si>
    <t>西哈萨克斯坦州，Zhangalinsky区，Pyatimarsky村，Koshpan村</t>
  </si>
  <si>
    <t>274053409</t>
  </si>
  <si>
    <t>西哈萨克斯坦州，Zhangalinsky区，Pyatimarsky村，Sagaterek村</t>
  </si>
  <si>
    <t>274053500</t>
  </si>
  <si>
    <t>西哈萨克斯坦州，Zhangalinsky区，Pyatimarsky村，种植园村</t>
  </si>
  <si>
    <t>274053502</t>
  </si>
  <si>
    <t>西哈萨克斯坦州，Zhangalinsky区，Pyatimarsky村，Baital村</t>
  </si>
  <si>
    <t>274053503</t>
  </si>
  <si>
    <t>西哈萨克斯坦州，Zhangalinsky区，Pyatimarsky村，Zhapak村</t>
  </si>
  <si>
    <t>274053504</t>
  </si>
  <si>
    <t>西哈萨克斯坦州，Zhangalinsky区，Pyatimarsky村，Zinepkudyk村</t>
  </si>
  <si>
    <t>274053505</t>
  </si>
  <si>
    <t>西哈萨克斯坦州，Zhangalinsky区，Pyatimarsky村，Kamystykol村</t>
  </si>
  <si>
    <t>274053506</t>
  </si>
  <si>
    <t>西哈萨克斯坦州，Zhangalinsky区，Pyatimarsky村，Kyzyloba村</t>
  </si>
  <si>
    <t>274053507</t>
  </si>
  <si>
    <t>西哈萨克斯坦州，让加尔区，五马尔斯克村社，捷利亚托沃村</t>
  </si>
  <si>
    <t>274053508</t>
  </si>
  <si>
    <t>西哈萨克斯坦州，让加尔区，五马尔斯克村社，卡拉莫拉村</t>
  </si>
  <si>
    <t>274053509</t>
  </si>
  <si>
    <t>西哈萨克斯坦州，让加尔区，五马尔斯克村社，穆哈默贝特村</t>
  </si>
  <si>
    <t>274053511</t>
  </si>
  <si>
    <t>西哈萨克斯坦州，让加尔区，五马尔斯克村社，萨雷希加纳克1村</t>
  </si>
  <si>
    <t>274053512</t>
  </si>
  <si>
    <t>西哈萨克斯坦州，让加尔区，五马尔斯克村社，萨雷希加纳克2村</t>
  </si>
  <si>
    <t>274230100</t>
  </si>
  <si>
    <t>西哈萨克斯坦州，扎尼别克斯区，扎尼别克斯村社，扎尼别克村</t>
  </si>
  <si>
    <t>274230102</t>
  </si>
  <si>
    <t>西哈萨克斯坦州，扎尼别克斯区，扎尼别克斯村社，新生活村</t>
  </si>
  <si>
    <t>274230103</t>
  </si>
  <si>
    <t>西哈萨克斯坦州，扎尼别克斯区，扎尼别克斯村社，育肥点</t>
  </si>
  <si>
    <t>274230104</t>
  </si>
  <si>
    <t>西哈萨克斯坦州，扎尼别克斯区，扎尼别克斯村社，乌姆特尔村</t>
  </si>
  <si>
    <t>274233100</t>
  </si>
  <si>
    <t>西哈萨克斯坦州，扎尼别克斯区，阿科布斯克村社，阿科巴村</t>
  </si>
  <si>
    <t>274233102</t>
  </si>
  <si>
    <t>西哈萨克斯坦州，扎尼别克斯区，阿科博斯社区，阿克科尔村</t>
  </si>
  <si>
    <t>274233103</t>
  </si>
  <si>
    <t>西哈萨克斯坦州，扎尼别克斯区，阿科博斯社区，布鲁塞列兹村</t>
  </si>
  <si>
    <t>274233104</t>
  </si>
  <si>
    <t>西哈萨克斯坦州，扎尼别克斯区，阿科博斯社区，道列特村</t>
  </si>
  <si>
    <t>274233105</t>
  </si>
  <si>
    <t>西哈萨克斯坦州，扎尼别克斯区，阿科博斯社区，扎卡里亚村</t>
  </si>
  <si>
    <t>274233106</t>
  </si>
  <si>
    <t>西哈萨克斯坦州，扎尼别克斯区，阿科博斯社区，库兹涅茨村</t>
  </si>
  <si>
    <t>274233108</t>
  </si>
  <si>
    <t>西哈萨克斯坦州，扎尼别克斯区，阿科博斯社区，米什卡1村</t>
  </si>
  <si>
    <t>274233109</t>
  </si>
  <si>
    <t>西哈萨克斯坦州，扎尼别克斯区，阿科博斯社区，米什卡2村</t>
  </si>
  <si>
    <t>274233111</t>
  </si>
  <si>
    <t>西哈萨克斯坦州，扎尼别克斯区，阿科博斯社区，米扬村</t>
  </si>
  <si>
    <t>274233112</t>
  </si>
  <si>
    <t>西哈萨克斯坦州，扎尼别克斯区，阿科博斯社区，莫洛托夫1村</t>
  </si>
  <si>
    <t>274233113</t>
  </si>
  <si>
    <t>西哈萨克斯坦州，扎尼别克斯区，阿科博斯社区，莫洛托夫2村</t>
  </si>
  <si>
    <t>274233114</t>
  </si>
  <si>
    <t>西哈萨克斯坦州，扎尼别克斯克区，阿科宾斯基村社，奥尔忠尼启则村</t>
  </si>
  <si>
    <t>274233115</t>
  </si>
  <si>
    <t>西哈萨克斯坦州，扎尼别克斯克区，阿科宾斯基村社，奥扬1村</t>
  </si>
  <si>
    <t>274233117</t>
  </si>
  <si>
    <t>西哈萨克斯坦州，扎尼别克斯克区，阿科宾斯基村社，佩列达托奇内村</t>
  </si>
  <si>
    <t>274233118</t>
  </si>
  <si>
    <t>西哈萨克斯坦州，扎尼别克斯克区，阿科宾斯基村社，派伊尔村</t>
  </si>
  <si>
    <t>274233122</t>
  </si>
  <si>
    <t>西哈萨克斯坦州，扎尼别克斯克区，阿科宾斯基村社，索尔科尔1村</t>
  </si>
  <si>
    <t>274233123</t>
  </si>
  <si>
    <t>西哈萨克斯坦州，扎尼别克斯克区，阿科宾斯基村社，苏莱曼村</t>
  </si>
  <si>
    <t>274233124</t>
  </si>
  <si>
    <t>西哈萨克斯坦州，扎尼别克斯克区，阿科宾斯基村社，捷列克村</t>
  </si>
  <si>
    <t>274233126</t>
  </si>
  <si>
    <t>西哈萨克斯坦州，扎尼别克斯克区，阿科宾斯基村社，别尔卡利村</t>
  </si>
  <si>
    <t>274233127</t>
  </si>
  <si>
    <t>西哈萨克斯坦州，扎尼别克斯克区，阿科宾斯基村社，德鲁日巴村</t>
  </si>
  <si>
    <t>274233128</t>
  </si>
  <si>
    <t>西哈萨克斯坦州，扎尼别克斯克区，阿科宾斯基村社，日恩贝特村</t>
  </si>
  <si>
    <t>274233129</t>
  </si>
  <si>
    <t>西哈萨克斯坦州，扎尼别克斯区，阿科宾斯基村社，萨拉伊村1</t>
  </si>
  <si>
    <t>274233131</t>
  </si>
  <si>
    <t>西哈萨克斯坦州，扎尼别克斯区，阿科宾斯基村社，萨拉伊村2</t>
  </si>
  <si>
    <t>274233132</t>
  </si>
  <si>
    <t>西哈萨克斯坦州，扎尼别克斯区，阿科宾斯基村社，索尔科尔村2</t>
  </si>
  <si>
    <t>274235100</t>
  </si>
  <si>
    <t>西哈萨克斯坦州，扎尼别克斯区，博尔辛斯基村社，博尔西村</t>
  </si>
  <si>
    <t>274235102</t>
  </si>
  <si>
    <t>西哈萨克斯坦州，扎尼别克斯区，博尔辛斯基村社，布格特村</t>
  </si>
  <si>
    <t>274235103</t>
  </si>
  <si>
    <t>西哈萨克斯坦州，扎尼别克斯区，博尔辛斯基村社，维什卡村</t>
  </si>
  <si>
    <t>274235105</t>
  </si>
  <si>
    <t>西哈萨克斯坦州，扎尼别克斯区，博尔辛斯基村社，海达尔村</t>
  </si>
  <si>
    <t>274235200</t>
  </si>
  <si>
    <t>西哈萨克斯坦州，扎尼别克斯区，博尔辛斯基村社，特吉什希尔村</t>
  </si>
  <si>
    <t>274235208</t>
  </si>
  <si>
    <t>西哈萨克斯坦州，扎尼别克斯区，博尔辛斯基村社，塔特肯村</t>
  </si>
  <si>
    <t>274235209</t>
  </si>
  <si>
    <t>西哈萨克斯坦州，扎尼别克斯区，博尔辛斯基村社，阿尔帕乌伊兹村</t>
  </si>
  <si>
    <t>274237100</t>
  </si>
  <si>
    <t>西哈萨克斯坦州，Zhanibek区，Zhaksybai村，Zhaksybai村</t>
  </si>
  <si>
    <t>274237102</t>
  </si>
  <si>
    <t>西哈萨克斯坦州，Zhanibek区，Zhaksybaysky村，Aydarly村</t>
  </si>
  <si>
    <t>274237104</t>
  </si>
  <si>
    <t>西哈萨克斯坦州，Zhanibek区，Zhaksybaysky村，Zakir村</t>
  </si>
  <si>
    <t>274237105</t>
  </si>
  <si>
    <t>西哈萨克斯坦州，Zhanibek区，Zhaksybaysky村，Karakes村</t>
  </si>
  <si>
    <t>274237106</t>
  </si>
  <si>
    <t>西哈萨克斯坦州，Zhanibek区，Zhaksybaysky村，Molotov村</t>
  </si>
  <si>
    <t>274237107</t>
  </si>
  <si>
    <t>西哈萨克斯坦州，Zhanibek区，Zhaksybaysky村，灌溉村</t>
  </si>
  <si>
    <t>274237108</t>
  </si>
  <si>
    <t>西哈萨克斯坦州，Zhanibek区，Zhaksybaysky村，Zhalpakbas村</t>
  </si>
  <si>
    <t>274237112</t>
  </si>
  <si>
    <t>西哈萨克斯坦州，Zhanibek区，Zhaksybaysky村，Turekhan村</t>
  </si>
  <si>
    <t>274237113</t>
  </si>
  <si>
    <t>西哈萨克斯坦州，Zhanibek区，Zhaksybaysky S.O.，第三村</t>
  </si>
  <si>
    <t>274237118</t>
  </si>
  <si>
    <t>西哈萨克斯坦州，Zhanibek区，Zhaksybaysky村，Ertargyn村</t>
  </si>
  <si>
    <t>274237119</t>
  </si>
  <si>
    <t>西哈萨克斯坦州，扎尼别克斯克区，扎克西拜斯基乡，扎林村</t>
  </si>
  <si>
    <t>274237300</t>
  </si>
  <si>
    <t>西哈萨克斯坦州，扎尼别克斯克区，扎克西拜斯基乡，阿卡迪尔村</t>
  </si>
  <si>
    <t>274243100</t>
  </si>
  <si>
    <t>西哈萨克斯坦州，扎尼别克斯克区，奎根科尔乡，扎斯凯拉特村</t>
  </si>
  <si>
    <t>274243102</t>
  </si>
  <si>
    <t>西哈萨克斯坦州，扎尼别克斯克区，奎根科尔乡，阿尔蒂卡沙尔村</t>
  </si>
  <si>
    <t>274243103</t>
  </si>
  <si>
    <t>西哈萨克斯坦州，扎尼别克斯克区，奎根科尔乡，阿尔盖贝特村</t>
  </si>
  <si>
    <t>274243104</t>
  </si>
  <si>
    <t>西哈萨克斯坦州，扎尼别克斯克区，奎根科尔乡，水电站</t>
  </si>
  <si>
    <t>274243105</t>
  </si>
  <si>
    <t>西哈萨克斯坦州，扎尼别克斯克区，奎根科尔乡，果园</t>
  </si>
  <si>
    <t>274243200</t>
  </si>
  <si>
    <t>西哈萨克斯坦州，扎尼别克斯克区，奎根科尔乡，科尔塔班村</t>
  </si>
  <si>
    <t>274243202</t>
  </si>
  <si>
    <t>西哈萨克斯坦州，扎尼别克斯克区，奎根科尔乡，阿斯塔乌萨尔甘村</t>
  </si>
  <si>
    <t>274243203</t>
  </si>
  <si>
    <t>西哈萨克斯坦州，扎尼别克斯克区，奎根科尔乡，布哈尔村</t>
  </si>
  <si>
    <t>274243204</t>
  </si>
  <si>
    <t>西哈萨克斯坦州，Zhanibek区，Kuygenkolsky村，Karakudyk村</t>
  </si>
  <si>
    <t>274243205</t>
  </si>
  <si>
    <t>西哈萨克斯坦州，Zhanibek区，Kuygenkolsky村，Sarboz村</t>
  </si>
  <si>
    <t>274243209</t>
  </si>
  <si>
    <t>西哈萨克斯坦州，Zhanibek区，Kuygenkolsky村，Shoshka村</t>
  </si>
  <si>
    <t>274243300</t>
  </si>
  <si>
    <t>西哈萨克斯坦州，Zhanibek区，Kuygenkolsky村，Kursai村</t>
  </si>
  <si>
    <t>274243305</t>
  </si>
  <si>
    <t>西哈萨克斯坦州，Zhanibek区，Kuygenkolsky村，Kogaly村</t>
  </si>
  <si>
    <t>274243306</t>
  </si>
  <si>
    <t>西哈萨克斯坦州，Zhanibek区，Kuygenkolsky村，Kishikursai村</t>
  </si>
  <si>
    <t>274243307</t>
  </si>
  <si>
    <t>西哈萨克斯坦州，Zhanibek区，Kuygenkol村，Kuygenkol村</t>
  </si>
  <si>
    <t>274243309</t>
  </si>
  <si>
    <t>西哈萨克斯坦州，Zhanibek区，Kuygenkolsky村，Saralzhyn村</t>
  </si>
  <si>
    <t>274243312</t>
  </si>
  <si>
    <t>西哈萨克斯坦州，Zhanibek区，Kuygenkolsky村，Tobebas村</t>
  </si>
  <si>
    <t>274243315</t>
  </si>
  <si>
    <t>西哈萨克斯坦州，Zhanibek区，Kuygenkolsky村，Sharbakkyry村</t>
  </si>
  <si>
    <t>274243316</t>
  </si>
  <si>
    <t>西哈萨克斯坦州，扎尼别克斯区，奎根科尔乡，别斯卡沙尔村</t>
  </si>
  <si>
    <t>274243400</t>
  </si>
  <si>
    <t>西哈萨克斯坦州，扎尼别克斯区，奎根科尔乡，奥涅格村</t>
  </si>
  <si>
    <t>274243402</t>
  </si>
  <si>
    <t>西哈萨克斯坦州，扎尼别克斯区，奎根科尔乡，阿利普村</t>
  </si>
  <si>
    <t>274243403</t>
  </si>
  <si>
    <t>西哈萨克斯坦州，扎尼别克斯区，奎根科尔乡，阿卜杜海村</t>
  </si>
  <si>
    <t>274243404</t>
  </si>
  <si>
    <t>西哈萨克斯坦州，扎尼别克斯区，奎根科尔乡，阿雷斯坦加利村</t>
  </si>
  <si>
    <t>274243405</t>
  </si>
  <si>
    <t>西哈萨克斯坦州，扎尼别克斯区，奎根科尔乡，阿雷克村</t>
  </si>
  <si>
    <t>274243406</t>
  </si>
  <si>
    <t>西哈萨克斯坦州，扎尼别克斯区，奎根科尔乡，比拉利村</t>
  </si>
  <si>
    <t>274243407</t>
  </si>
  <si>
    <t>西哈萨克斯坦州，扎尼别克斯区，奎根科尔乡，道拉特村</t>
  </si>
  <si>
    <t>274243409</t>
  </si>
  <si>
    <t>西哈萨克斯坦州，扎尼别克斯区，奎根科尔乡，坎泰村</t>
  </si>
  <si>
    <t>274243411</t>
  </si>
  <si>
    <t>西哈萨克斯坦州，扎尼别克斯区，奎根科尔乡，科伊希村</t>
  </si>
  <si>
    <t>274243412</t>
  </si>
  <si>
    <t>西哈萨克斯坦州，Zhanibek区，Kuygenkolsky村，Kurmangazy村</t>
  </si>
  <si>
    <t>274243413</t>
  </si>
  <si>
    <t>西哈萨克斯坦州，Zhanibek区，Kuygenkolsky村，Kyzyloba村</t>
  </si>
  <si>
    <t>274243414</t>
  </si>
  <si>
    <t>西哈萨克斯坦州，Zhanibek区，Kuygenkolsky村，Oktesh村</t>
  </si>
  <si>
    <t>274243415</t>
  </si>
  <si>
    <t>西哈萨克斯坦州，Zhanibek区，Kuygenkolsky村，Oktesh Shalashi</t>
  </si>
  <si>
    <t>274243417</t>
  </si>
  <si>
    <t>西哈萨克斯坦州，Zhanibek区，Kuygenkolsky村，Talas村</t>
  </si>
  <si>
    <t>274243418</t>
  </si>
  <si>
    <t>西哈萨克斯坦州，Zhanibek区，Kuygenkolsky村，Temirgali村</t>
  </si>
  <si>
    <t>274245100</t>
  </si>
  <si>
    <t>西哈萨克斯坦州，Zhanibek区，Kamystinsky村，Kamysty村</t>
  </si>
  <si>
    <t>274245107</t>
  </si>
  <si>
    <t>西哈萨克斯坦州，Zhanibek区，Kamystinsky村，Eskimai村</t>
  </si>
  <si>
    <t>274245109</t>
  </si>
  <si>
    <t>274245111</t>
  </si>
  <si>
    <t>西哈萨克斯坦地区，Zhanibek区，Kamystinsky S.O.，Hasosny</t>
  </si>
  <si>
    <t>274245113</t>
  </si>
  <si>
    <t>西哈萨克斯坦州，扎尼别克斯区，卡缅斯京乡，萨拉尔然村</t>
  </si>
  <si>
    <t>274245117</t>
  </si>
  <si>
    <t>西哈萨克斯坦州，扎尼别克斯区，卡缅斯京乡，五一村</t>
  </si>
  <si>
    <t>274245118</t>
  </si>
  <si>
    <t>西哈萨克斯坦州，扎尼别克斯区，卡缅斯京乡，阿本科村</t>
  </si>
  <si>
    <t>274245119</t>
  </si>
  <si>
    <t>西哈萨克斯坦州，扎尼别克斯区，卡缅斯京乡，阿西马村</t>
  </si>
  <si>
    <t>274245121</t>
  </si>
  <si>
    <t>西哈萨克斯坦州，扎尼别克斯区，卡缅斯京乡，扎伊勒马村</t>
  </si>
  <si>
    <t>274245122</t>
  </si>
  <si>
    <t>西哈萨克斯坦州，扎尼别克斯区，卡缅斯京乡，新生活村</t>
  </si>
  <si>
    <t>274245123</t>
  </si>
  <si>
    <t>西哈萨克斯坦州，扎尼别克斯区，卡缅斯京乡，热尔卡拉村</t>
  </si>
  <si>
    <t>274245124</t>
  </si>
  <si>
    <t>西哈萨克斯坦州，扎尼别克斯区，卡缅斯京乡，马斯泰克村</t>
  </si>
  <si>
    <t>274247100</t>
  </si>
  <si>
    <t>西哈萨克斯坦州，扎尼别克斯区，塔洛夫乡，塔洛夫卡村</t>
  </si>
  <si>
    <t>274247102</t>
  </si>
  <si>
    <t>西哈萨克斯坦州，扎尼别克斯区，塔洛夫乡，阿马纳特村</t>
  </si>
  <si>
    <t>274247108</t>
  </si>
  <si>
    <t>西哈萨克斯坦州，扎尼别克斯区，塔洛夫斯基乡，共青团村</t>
  </si>
  <si>
    <t>274247200</t>
  </si>
  <si>
    <t>西哈萨克斯坦州，扎尼别克斯区，塔洛夫斯基乡，迈图别克村</t>
  </si>
  <si>
    <t>274249100</t>
  </si>
  <si>
    <t>西哈萨克斯坦州，扎尼别克斯区，塔乌斯基乡，塔乌村</t>
  </si>
  <si>
    <t>274249102</t>
  </si>
  <si>
    <t>西哈萨克斯坦州，扎尼别克斯区，塔乌斯基乡，巴塞克村</t>
  </si>
  <si>
    <t>274249103</t>
  </si>
  <si>
    <t>西哈萨克斯坦州，扎尼别克斯区，塔乌斯基乡，日格尔1村</t>
  </si>
  <si>
    <t>274249104</t>
  </si>
  <si>
    <t>西哈萨克斯坦州，扎尼别克斯区，塔乌斯基乡，日格尔2村</t>
  </si>
  <si>
    <t>274249105</t>
  </si>
  <si>
    <t>西哈萨克斯坦州，扎尼别克斯区，塔乌斯基乡，日拉村</t>
  </si>
  <si>
    <t>274249106</t>
  </si>
  <si>
    <t>西哈萨克斯坦州，扎尼别克斯区，塔乌斯基乡，努格曼村</t>
  </si>
  <si>
    <t>274249107</t>
  </si>
  <si>
    <t>西哈萨克斯坦州，扎尼别克斯区，塔乌斯基乡，科沙凯村</t>
  </si>
  <si>
    <t>274249109</t>
  </si>
  <si>
    <t>西哈萨克斯坦州，扎尼别克斯区，塔乌斯基乡，萨皮村</t>
  </si>
  <si>
    <t>274249111</t>
  </si>
  <si>
    <t>西哈萨克斯坦州，Zhanibek区，Tausky S.O.，Standart村</t>
  </si>
  <si>
    <t>274249112</t>
  </si>
  <si>
    <t>西哈萨克斯坦州，扎尼别克区，陶斯基村，第三村</t>
  </si>
  <si>
    <t>274249114</t>
  </si>
  <si>
    <t>西哈萨克斯坦州，Zhanibek区，Tausky村，Shegen村</t>
  </si>
  <si>
    <t>274249115</t>
  </si>
  <si>
    <t>西哈萨克斯坦州，Zhanibek区，Tausky村，Ergazy村</t>
  </si>
  <si>
    <t>274249116</t>
  </si>
  <si>
    <t>西哈萨克斯坦州，Zhanibek区，Tausky村，Tuyak村</t>
  </si>
  <si>
    <t>274249200</t>
  </si>
  <si>
    <t>西哈萨克斯坦州，Zhanibek区，Tausky村，Zhiger村</t>
  </si>
  <si>
    <t>274249206</t>
  </si>
  <si>
    <t>西哈萨克斯坦州，扎尼别克区，陶斯基村，索纳利村1</t>
  </si>
  <si>
    <t>274249207</t>
  </si>
  <si>
    <t>西哈萨克斯坦州，Zhanibek区，Tausky村，Sonaly村2</t>
  </si>
  <si>
    <t>274249300</t>
  </si>
  <si>
    <t>西哈萨克斯坦地区，Zhanibek区，Tausky S.O.，以I.Zhumaev命名的村庄</t>
  </si>
  <si>
    <t>274249303</t>
  </si>
  <si>
    <t>西哈萨克斯坦州，Zhanibek区，Tausky村，Eskak村</t>
  </si>
  <si>
    <t>274249307</t>
  </si>
  <si>
    <t>西哈萨克斯坦州，Zhanibek区，Tausky村，Tatran村</t>
  </si>
  <si>
    <t>274249309</t>
  </si>
  <si>
    <t>西哈萨克斯坦州，Zhanibek区，Tausky村，Gizzat村</t>
  </si>
  <si>
    <t>274249312</t>
  </si>
  <si>
    <t>西哈萨克斯坦州，Zhanibek区，Tausky村，Umtyl村</t>
  </si>
  <si>
    <t>274253100</t>
  </si>
  <si>
    <t>西哈萨克斯坦州，Zhanibek区，Uzunkol村，Uzunkol村</t>
  </si>
  <si>
    <t>274253107</t>
  </si>
  <si>
    <t>西哈萨克斯坦州，Zhanibek区，Uzunkolsky S.O.，Abdolla村</t>
  </si>
  <si>
    <t>274253111</t>
  </si>
  <si>
    <t>西哈萨克斯坦州，Zhanibek区，Uzunkolsky村，Mynzhas村</t>
  </si>
  <si>
    <t>274253115</t>
  </si>
  <si>
    <t>西哈萨克斯坦州，Zhanibek区，Uzunkolsky村，Hygmet村</t>
  </si>
  <si>
    <t>274253117</t>
  </si>
  <si>
    <t>西哈萨克斯坦州，Zhanibek区，Uzunkolsky村，Muratsai村</t>
  </si>
  <si>
    <t>274253118</t>
  </si>
  <si>
    <t>西哈萨克斯坦州，Zhanibek区，Uzunkolsky村，Azamat村</t>
  </si>
  <si>
    <t>274253119</t>
  </si>
  <si>
    <t>西哈萨克斯坦州，Zhanibek区，Uzunkolsky村，Apakash村</t>
  </si>
  <si>
    <t>274253121</t>
  </si>
  <si>
    <t>西哈萨克斯坦州，Zhanibek区，Uzunkolsky S.O.，Arashayem村</t>
  </si>
  <si>
    <t>274253122</t>
  </si>
  <si>
    <t>西哈萨克斯坦州，Zhanibek区，Uzunkolsky S.O.，Baimurat村</t>
  </si>
  <si>
    <t>274253123</t>
  </si>
  <si>
    <t>西哈萨克斯坦地区，Zhanibek区，Uzunkolsky S.O.，布鲁氏菌病</t>
  </si>
  <si>
    <t>274253124</t>
  </si>
  <si>
    <t>西哈萨克斯坦州，Zhanibek区，Uzunkolsky S.O.，Ibraim村</t>
  </si>
  <si>
    <t>274253125</t>
  </si>
  <si>
    <t>西哈萨克斯坦州，Zhanibek区，Uzunkolsky村，Shamurat村</t>
  </si>
  <si>
    <t>274253200</t>
  </si>
  <si>
    <t>西哈萨克斯坦州，Zhanibek区，Uzunkolsky S.O.，Enbekshi村</t>
  </si>
  <si>
    <t>274253204</t>
  </si>
  <si>
    <t>西哈萨克斯坦地区，Zhanibek区，Uzunkolsky S.O.，Altykashar</t>
  </si>
  <si>
    <t>274253206</t>
  </si>
  <si>
    <t>西哈萨克斯坦州，Zhanibek区，Uzunkolsky村，Birinshi村</t>
  </si>
  <si>
    <t>274253209</t>
  </si>
  <si>
    <t>西哈萨克斯坦州，Zhanibek区，Uzunkolsky S.O.，工程师村</t>
  </si>
  <si>
    <t>274253213</t>
  </si>
  <si>
    <t>西哈萨克斯坦州，Zhanibek区，Uzunkolsky S.O.，Tani村</t>
  </si>
  <si>
    <t>274430100</t>
  </si>
  <si>
    <t>西哈萨克斯坦州，泽列诺夫斯基区，佩列梅特宁斯科耶乡村行政区，佩列梅特诺耶村</t>
  </si>
  <si>
    <t>274430200</t>
  </si>
  <si>
    <t>西哈萨克斯坦州，泽列诺夫斯基区，佩列梅特宁斯科耶乡村行政区，扎布罗季诺村</t>
  </si>
  <si>
    <t>274430209</t>
  </si>
  <si>
    <t>西哈萨克斯坦州，泽列诺夫斯基区，佩列梅特宁斯科耶乡村行政区，乌西希诺村</t>
  </si>
  <si>
    <t>274430300</t>
  </si>
  <si>
    <t>西哈萨克斯坦州，泽列诺夫斯基区，佩列梅特宁斯科耶乡村行政区，加里宁斯科耶村</t>
  </si>
  <si>
    <t>274430400</t>
  </si>
  <si>
    <t>西哈萨克斯坦州，泽列诺夫斯基区，佩列梅特宁斯科耶乡村行政区，奥泽尔诺耶村</t>
  </si>
  <si>
    <t>274430500</t>
  </si>
  <si>
    <t>西哈萨克斯坦州，泽列诺夫斯基区，佩列梅特宁斯科耶乡村行政区，波利夫诺耶村</t>
  </si>
  <si>
    <t>274430600</t>
  </si>
  <si>
    <t>274430700</t>
  </si>
  <si>
    <t>西哈萨克斯坦州，泽列诺夫斯基区，佩列梅特宁斯科耶乡村行政区，“卡拉扎尔”村</t>
  </si>
  <si>
    <t>274431100</t>
  </si>
  <si>
    <t>西哈萨克斯坦州，泽列诺夫斯基区，达里因斯科耶乡村行政区，达里因斯科耶村</t>
  </si>
  <si>
    <t>274431200</t>
  </si>
  <si>
    <t>西哈萨克斯坦州，泽列诺夫斯基区，达里因斯科耶乡村行政区，奥泽尔诺耶村</t>
  </si>
  <si>
    <t>274431202</t>
  </si>
  <si>
    <t>西哈萨克斯坦州，泽列诺夫斯基区，达里因斯科耶乡村行政区，无线电中心</t>
  </si>
  <si>
    <t>274433100</t>
  </si>
  <si>
    <t>西哈萨克斯坦州，泽连诺夫斯基区，热列兹诺夫斯基村社，热列兹诺沃村</t>
  </si>
  <si>
    <t>274433200</t>
  </si>
  <si>
    <t>西哈萨克斯坦州，泽连诺夫斯基区，热列兹诺夫斯基村社，格列米亚切耶村</t>
  </si>
  <si>
    <t>274433300</t>
  </si>
  <si>
    <t>西哈萨克斯坦州，泽连诺夫斯基区，热列兹诺夫斯基村社，新涅基村</t>
  </si>
  <si>
    <t>274433302</t>
  </si>
  <si>
    <t>西哈萨克斯坦州，泽连诺夫斯基区，热列兹诺夫斯基村社，会让站13</t>
  </si>
  <si>
    <t>274435100</t>
  </si>
  <si>
    <t>西哈萨克斯坦州，泽连诺夫斯基区，泽连诺夫斯基村社，泽连诺耶村</t>
  </si>
  <si>
    <t>274437100</t>
  </si>
  <si>
    <t>西哈萨克斯坦州，泽连诺夫斯基区，红军队村社，红军队村</t>
  </si>
  <si>
    <t>274437200</t>
  </si>
  <si>
    <t>西哈萨克斯坦州，泽连诺夫斯基区，红军队村社，斯巴达克村</t>
  </si>
  <si>
    <t>274439100</t>
  </si>
  <si>
    <t>西哈萨克斯坦州，泽连诺夫斯基区，克拉斯诺夫斯基村社，波戈达耶沃村</t>
  </si>
  <si>
    <t>274439200</t>
  </si>
  <si>
    <t>西哈萨克斯坦州，泽连诺夫斯基区，克拉斯诺夫斯基村社，阿斯塔菲耶沃村</t>
  </si>
  <si>
    <t>274439300</t>
  </si>
  <si>
    <t>西哈萨克斯坦州，泽连诺夫斯基区，克拉斯诺夫斯基村社，科捷利尼科沃村</t>
  </si>
  <si>
    <t>274439400</t>
  </si>
  <si>
    <t>西哈萨克斯坦州，泽列诺夫斯基区，克拉斯诺夫斯基村，查普里诺村</t>
  </si>
  <si>
    <t>274441100</t>
  </si>
  <si>
    <t>西哈萨克斯坦州Zelenovsky区Kushumsky村Bolshoi Chagan村</t>
  </si>
  <si>
    <t>274441102</t>
  </si>
  <si>
    <t>西哈萨克斯坦州，Zelenovsky区，Kushumsky村，Irtikeev之家</t>
  </si>
  <si>
    <t>274441103</t>
  </si>
  <si>
    <t>西哈萨克斯坦地区，Zelenovsky区，Kushumsky村，Volkov-Suvorov之家</t>
  </si>
  <si>
    <t>274441104</t>
  </si>
  <si>
    <t>西哈萨克斯坦地区，Zelenovsky区，Kushumsky S.O.，LDPS Bolshoy Chagan</t>
  </si>
  <si>
    <t>274441105</t>
  </si>
  <si>
    <t>西哈萨克斯坦州Zelenovsky区Kushumsky村Bolshoy Chagan变电站</t>
  </si>
  <si>
    <t>274441106</t>
  </si>
  <si>
    <t>西哈萨克斯坦地区，Zelenovsky区，Kushumsky S.O.，Polevoy Stan</t>
  </si>
  <si>
    <t>274441200</t>
  </si>
  <si>
    <t>西哈萨克斯坦州泽列诺夫斯基区库舒姆斯基村扎纳坦</t>
  </si>
  <si>
    <t>274441202</t>
  </si>
  <si>
    <t>西哈萨克斯坦地区，Zelenovsky区，Kushumsky S.O.，Soltyk House</t>
  </si>
  <si>
    <t>274441300</t>
  </si>
  <si>
    <t>西哈萨克斯坦州，泽列诺夫斯基区，库舒姆斯基村，弗拉基米罗夫卡村</t>
  </si>
  <si>
    <t>274441302</t>
  </si>
  <si>
    <t>西哈萨克斯坦州，泽连诺夫区，库舒姆乡，霍宁之家</t>
  </si>
  <si>
    <t>274441400</t>
  </si>
  <si>
    <t>西哈萨克斯坦州，泽连诺夫区，库舒姆乡，科列索沃村</t>
  </si>
  <si>
    <t>274441500</t>
  </si>
  <si>
    <t>西哈萨克斯坦州，泽连诺夫区，库舒姆乡，库舒姆村</t>
  </si>
  <si>
    <t>274441502</t>
  </si>
  <si>
    <t>西哈萨克斯坦州，泽连诺夫区，库舒姆乡，库舒姆变电站</t>
  </si>
  <si>
    <t>274441503</t>
  </si>
  <si>
    <t>274441600</t>
  </si>
  <si>
    <t>西哈萨克斯坦州，泽连诺夫区，库舒姆乡，小恰甘村</t>
  </si>
  <si>
    <t>274441700</t>
  </si>
  <si>
    <t>西哈萨克斯坦州，泽连诺夫区，库舒姆乡，“奥尔肯”村</t>
  </si>
  <si>
    <t>274441702</t>
  </si>
  <si>
    <t>西哈萨克斯坦州，泽连诺夫区，库舒姆乡，斯捷普诺耶2村</t>
  </si>
  <si>
    <t>274441703</t>
  </si>
  <si>
    <t>西哈萨克斯坦州，泽连诺夫区，库舒姆乡，津科瓦亚村</t>
  </si>
  <si>
    <t>274443100</t>
  </si>
  <si>
    <t>西哈萨克斯坦州，泽连诺夫区，马卡罗夫乡，马卡罗沃村</t>
  </si>
  <si>
    <t>274443200</t>
  </si>
  <si>
    <t>西哈萨克斯坦州，泽列诺夫斯基区，马卡罗夫斯基村社，米尔内村</t>
  </si>
  <si>
    <t>274443300</t>
  </si>
  <si>
    <t>西哈萨克斯坦州，泽列诺夫斯基区，马卡罗夫斯基村社，萨多沃耶村</t>
  </si>
  <si>
    <t>274443600</t>
  </si>
  <si>
    <t>西哈萨克斯坦州，泽列诺夫斯基区，马卡罗夫斯基村社，法克尔村</t>
  </si>
  <si>
    <t>274445100</t>
  </si>
  <si>
    <t>西哈萨克斯坦州，泽列诺夫斯基区，米丘林斯克村社，米丘林斯克村</t>
  </si>
  <si>
    <t>274445102</t>
  </si>
  <si>
    <t>西哈萨克斯坦州，泽列诺夫斯基区，米丘林斯克村社，佩连加托尔</t>
  </si>
  <si>
    <t>274445300</t>
  </si>
  <si>
    <t>西哈萨克斯坦州，泽列诺夫斯基区，米丘林斯克村社，江布尔村</t>
  </si>
  <si>
    <t>274445400</t>
  </si>
  <si>
    <t>西哈萨克斯坦州，泽列诺夫斯基区，米丘林斯克村社，泽列诺耶村</t>
  </si>
  <si>
    <t>274445402</t>
  </si>
  <si>
    <t>西哈萨克斯坦州，泽列诺夫斯基区，米丘林斯克村社，莫斯特</t>
  </si>
  <si>
    <t>274445500</t>
  </si>
  <si>
    <t>西哈萨克斯坦州，泽列诺夫斯基区，米丘林斯克村社，阿桑村</t>
  </si>
  <si>
    <t>274445600</t>
  </si>
  <si>
    <t>西哈萨克斯坦州，泽列诺夫斯基区，米丘林斯克村社，十月村</t>
  </si>
  <si>
    <t>274445602</t>
  </si>
  <si>
    <t>西哈萨克斯坦地区，Zelenovsky区，Michurinsky S.O.，Turbaza</t>
  </si>
  <si>
    <t>274447100</t>
  </si>
  <si>
    <t>西哈萨克斯坦州泽列诺夫斯基区沙尔盖斯基村“沙尔盖”村</t>
  </si>
  <si>
    <t>274447300</t>
  </si>
  <si>
    <t>西哈萨克斯坦州，泽列诺夫斯基区，沙尔盖斯基村，卡尔波沃村</t>
  </si>
  <si>
    <t>274447400</t>
  </si>
  <si>
    <t>西哈萨克斯坦州，泽列诺夫斯基区，沙尔盖斯基村，塔洛瓦亚村</t>
  </si>
  <si>
    <t>274453100</t>
  </si>
  <si>
    <t>西哈萨克斯坦州，Zelenovsky区，Razdolnensky村，Razdolnoye村</t>
  </si>
  <si>
    <t>274453200</t>
  </si>
  <si>
    <t>西哈萨克斯坦州，泽列诺夫斯基区，拉兹多尔年斯基村，红灯村</t>
  </si>
  <si>
    <t>274455100</t>
  </si>
  <si>
    <t>西哈萨克斯坦州，泽列诺夫斯基区，别列斯基村，别列斯基村</t>
  </si>
  <si>
    <t>274455102</t>
  </si>
  <si>
    <t>西哈萨克斯坦州，泽列诺夫斯基区，别列斯基村，RZD警戒线</t>
  </si>
  <si>
    <t>274455200</t>
  </si>
  <si>
    <t>西哈萨克斯坦州，泽列诺夫斯基区，别列斯基村，阿克若尔村</t>
  </si>
  <si>
    <t>274457100</t>
  </si>
  <si>
    <t>西哈萨克斯坦州，泽列诺夫斯基区，鲁别任斯基村，鲁别任斯科耶村</t>
  </si>
  <si>
    <t>274459100</t>
  </si>
  <si>
    <t>西哈萨克斯坦州，泽连诺夫斯基区，叶金迪布拉克村社，叶金迪布拉克村</t>
  </si>
  <si>
    <t>274459200</t>
  </si>
  <si>
    <t>西哈萨克斯坦州，泽连诺夫斯基区，叶金迪布拉克村社，切斯诺科沃村</t>
  </si>
  <si>
    <t>274461100</t>
  </si>
  <si>
    <t>西哈萨克斯坦州，泽连诺夫斯基区，特雷金斯基村社，特雷基诺村</t>
  </si>
  <si>
    <t>274461200</t>
  </si>
  <si>
    <t>西哈萨克斯坦州，泽连诺夫斯基区，特雷金斯基村社，沃洛达尔斯科耶村</t>
  </si>
  <si>
    <t>274461300</t>
  </si>
  <si>
    <t>西哈萨克斯坦州，泽连诺夫斯基区，特雷金斯基村社，扎伊克村</t>
  </si>
  <si>
    <t>274461400</t>
  </si>
  <si>
    <t>西哈萨克斯坦州，泽连诺夫斯基区，特雷金斯基村社，新嫩科耶村</t>
  </si>
  <si>
    <t>274463100</t>
  </si>
  <si>
    <t>西哈萨克斯坦州，泽连诺夫斯基区，多斯季克村社，多斯季克村</t>
  </si>
  <si>
    <t>274463200</t>
  </si>
  <si>
    <t>西哈萨克斯坦州，泽连诺夫斯基区，多斯季克村社，法克尔村</t>
  </si>
  <si>
    <t>274463400</t>
  </si>
  <si>
    <t>西哈萨克斯坦州，泽连诺夫斯基区，多斯季克村社，红乌拉尔村</t>
  </si>
  <si>
    <t>274463700</t>
  </si>
  <si>
    <t>西哈萨克斯坦州，泽连诺夫斯基区，多斯季克村社，丘瓦申斯科耶村</t>
  </si>
  <si>
    <t>274465100</t>
  </si>
  <si>
    <t>西哈萨克斯坦州，泽连诺夫斯基区，马哈姆别特乡，马哈姆别特村</t>
  </si>
  <si>
    <t>274465200</t>
  </si>
  <si>
    <t>西哈萨克斯坦州，泽连诺夫斯基区，马哈姆别特乡，戈尔布诺沃村</t>
  </si>
  <si>
    <t>274465300</t>
  </si>
  <si>
    <t>西哈萨克斯坦州，泽连诺夫斯基区，马哈姆别特乡，科热夫尼科沃村</t>
  </si>
  <si>
    <t>274465400</t>
  </si>
  <si>
    <t>西哈萨克斯坦州，泽连诺夫斯基区，马哈姆别特乡，帕夫洛沃村</t>
  </si>
  <si>
    <t>274467100</t>
  </si>
  <si>
    <t>西哈萨克斯坦州，泽连诺夫斯基区，切博塔廖夫乡，切博塔廖沃村</t>
  </si>
  <si>
    <t>274467200</t>
  </si>
  <si>
    <t>西哈萨克斯坦州，泽连诺夫斯基区，切博塔廖夫乡，哈米诺村</t>
  </si>
  <si>
    <t>274469100</t>
  </si>
  <si>
    <t>西哈萨克斯坦州，泽连诺夫斯基区，苏卢克奥尔乡，“苏卢克湖”村</t>
  </si>
  <si>
    <t>274471100</t>
  </si>
  <si>
    <t>西哈萨克斯坦州，泽连诺夫斯基区，奇罗夫乡，奇罗沃村</t>
  </si>
  <si>
    <t>274471200</t>
  </si>
  <si>
    <t>西哈萨克斯坦州，泽连诺夫斯基区，奇罗夫乡，巴拉巴诺沃村</t>
  </si>
  <si>
    <t>274473100</t>
  </si>
  <si>
    <t>西哈萨克斯坦州，泽连诺夫斯基区，丘瓦申乡，丘瓦申斯科耶村</t>
  </si>
  <si>
    <t>274473200</t>
  </si>
  <si>
    <t>西哈萨克斯坦州，泽列诺夫斯基区，丘瓦申斯科耶农村行政区，红乌拉尔村</t>
  </si>
  <si>
    <t>274475100</t>
  </si>
  <si>
    <t>西哈萨克斯坦州，泽列诺夫斯基区，沙波夫斯科耶农村行政区，沙波沃村</t>
  </si>
  <si>
    <t>274475400</t>
  </si>
  <si>
    <t>西哈萨克斯坦州，泽列诺夫斯基区，沙波夫斯科耶农村行政区，“新滩”村</t>
  </si>
  <si>
    <t>274475402</t>
  </si>
  <si>
    <t>西哈萨克斯坦州，泽列诺夫斯基区，沙波夫斯科耶农村行政区，索尔蒂克之家</t>
  </si>
  <si>
    <t>274477100</t>
  </si>
  <si>
    <t>西哈萨克斯坦州，泽列诺夫斯基区，亚奈金斯科耶农村行政区，亚奈金诺村</t>
  </si>
  <si>
    <t>274477102</t>
  </si>
  <si>
    <t>西哈萨克斯坦州，泽列诺夫斯基区，亚奈金斯科耶农村行政区，畜牧场</t>
  </si>
  <si>
    <t>274477200</t>
  </si>
  <si>
    <t>西哈萨克斯坦州，泽列诺夫斯基区，亚奈金斯科耶农村行政区，博加茨克村</t>
  </si>
  <si>
    <t>274477300</t>
  </si>
  <si>
    <t>西哈萨克斯坦州，泽列诺夫斯基区，亚奈金斯科耶农村行政区，斯沃尔基诺村</t>
  </si>
  <si>
    <t>274479100</t>
  </si>
  <si>
    <t>西哈萨克斯坦州，泽列诺夫斯基区，扬瓦尔采夫斯科耶农村行政区，扬瓦尔采沃村</t>
  </si>
  <si>
    <t>274479102</t>
  </si>
  <si>
    <t>西哈萨克斯坦州，泽列诺夫斯基区，扬瓦尔采夫斯科耶农村行政区，操作员之家</t>
  </si>
  <si>
    <t>274479200</t>
  </si>
  <si>
    <t>西哈萨克斯坦州，泽连诺夫斯基区，扬瓦尔采夫斯基村社，基尔萨诺沃村</t>
  </si>
  <si>
    <t>274479300</t>
  </si>
  <si>
    <t>西哈萨克斯坦州，泽连诺夫斯基区，扬瓦尔采夫斯基村社，彼得罗沃村</t>
  </si>
  <si>
    <t>274479400</t>
  </si>
  <si>
    <t>西哈萨克斯坦州，泽连诺夫斯基区，扬瓦尔采夫斯基村社，红军村</t>
  </si>
  <si>
    <t>274479500</t>
  </si>
  <si>
    <t>西哈萨克斯坦州，泽连诺夫斯基区，扬瓦尔采夫斯基村社，奇纳廖沃村</t>
  </si>
  <si>
    <t>274479600</t>
  </si>
  <si>
    <t>西哈萨克斯坦州，泽连诺夫斯基区，扬瓦尔采夫斯基村社，斯巴达克村</t>
  </si>
  <si>
    <t>274830100</t>
  </si>
  <si>
    <t>西哈萨克斯坦州，卡兹塔洛夫斯基区，卡兹塔洛夫斯基村社，卡兹塔洛夫卡村</t>
  </si>
  <si>
    <t>274830200</t>
  </si>
  <si>
    <t>西哈萨克斯坦州，卡兹塔洛夫斯基区，卡兹塔洛夫斯基村社，博佐巴村</t>
  </si>
  <si>
    <t>274830202</t>
  </si>
  <si>
    <t>西哈萨克斯坦州，卡兹塔洛夫斯基区，卡兹塔洛夫斯基村社，博佐伊村</t>
  </si>
  <si>
    <t>274830203</t>
  </si>
  <si>
    <t>西哈萨克斯坦州，卡兹塔洛夫斯基区，卡兹塔洛夫斯基村社，多尔达什村</t>
  </si>
  <si>
    <t>274830204</t>
  </si>
  <si>
    <t>西哈萨克斯坦州，卡兹塔洛夫斯基区，卡兹塔洛夫斯基村社，朱马古尔村</t>
  </si>
  <si>
    <t>274830205</t>
  </si>
  <si>
    <t>西哈萨克斯坦州，卡兹塔洛夫斯基区，卡兹塔洛夫斯基村，凯兰村</t>
  </si>
  <si>
    <t>274830206</t>
  </si>
  <si>
    <t>西哈萨克斯坦州，Kaztalovsky区，Kaztalovsky村，Kayyrbay村</t>
  </si>
  <si>
    <t>274830208</t>
  </si>
  <si>
    <t>西哈萨克斯坦州，Kaztalovsky区，Kaztalovsky村，Kuandyk村</t>
  </si>
  <si>
    <t>274830209</t>
  </si>
  <si>
    <t>西哈萨克斯坦地区，Kaztalovsky区，Kaztalovsky S.O.，Huken村</t>
  </si>
  <si>
    <t>274830212</t>
  </si>
  <si>
    <t>西哈萨克斯坦地区，Kaztalovsky区，Kaztalovsky S.O.，Molokino村</t>
  </si>
  <si>
    <t>274830213</t>
  </si>
  <si>
    <t>西哈萨克斯坦地区，Kaztalovsky区，Kaztalovsky S.O.，Sundetshegen村</t>
  </si>
  <si>
    <t>274830214</t>
  </si>
  <si>
    <t>西哈萨克斯坦地区，Kaztalovsky区，Kaztalovsky S.O.，Tolesh村</t>
  </si>
  <si>
    <t>274830215</t>
  </si>
  <si>
    <t>西哈萨克斯坦地区，Kaztalovsky区，Kaztalovsky S.O.，Utey村</t>
  </si>
  <si>
    <t>274830216</t>
  </si>
  <si>
    <t>西哈萨克斯坦州，Kaztalovsky区，Kaztalovsky村，Sholaksay村</t>
  </si>
  <si>
    <t>274830218</t>
  </si>
  <si>
    <t>西哈萨克斯坦州，Kaztalovsky区，Kaztalovsky村，Baiturgan村</t>
  </si>
  <si>
    <t>274830219</t>
  </si>
  <si>
    <t>西哈萨克斯坦州，卡兹塔洛夫区，卡兹塔洛夫乡，库安村</t>
  </si>
  <si>
    <t>274830300</t>
  </si>
  <si>
    <t>西哈萨克斯坦州，卡兹塔洛夫区，卡兹塔洛夫乡，科尼斯村</t>
  </si>
  <si>
    <t>274830303</t>
  </si>
  <si>
    <t>西哈萨克斯坦州，卡兹塔洛夫区，卡兹塔洛夫乡，卡帕伊村</t>
  </si>
  <si>
    <t>274830304</t>
  </si>
  <si>
    <t>西哈萨克斯坦州，卡兹塔洛夫区，卡兹塔洛夫乡，毛巴斯村</t>
  </si>
  <si>
    <t>274830305</t>
  </si>
  <si>
    <t>西哈萨克斯坦州，卡兹塔洛夫区，卡兹塔洛夫乡，育肥场</t>
  </si>
  <si>
    <t>274830306</t>
  </si>
  <si>
    <t>西哈萨克斯坦州，卡兹塔洛夫区，卡兹塔洛夫乡，叶里克蒂卡拉村</t>
  </si>
  <si>
    <t>274830400</t>
  </si>
  <si>
    <t>西哈萨克斯坦州，卡兹塔洛夫区，卡兹塔洛夫乡，谢克森巴耶夫村</t>
  </si>
  <si>
    <t>274830402</t>
  </si>
  <si>
    <t>西哈萨克斯坦州，卡兹塔洛夫区，卡兹塔洛夫乡，贝克村</t>
  </si>
  <si>
    <t>274830404</t>
  </si>
  <si>
    <t>西哈萨克斯坦州，卡兹塔洛夫区，卡兹塔洛夫乡，卡拉苏村</t>
  </si>
  <si>
    <t>274830405</t>
  </si>
  <si>
    <t>西哈萨克斯坦州，卡兹塔洛夫区，卡兹塔洛夫乡，卡米什科拉</t>
  </si>
  <si>
    <t>274830406</t>
  </si>
  <si>
    <t>西哈萨克斯坦州，卡兹塔洛夫区，卡兹塔洛夫乡，胡格曼村</t>
  </si>
  <si>
    <t>274830407</t>
  </si>
  <si>
    <t>西哈萨克斯坦州，卡兹塔洛夫区，卡兹塔洛夫乡，迈坦村</t>
  </si>
  <si>
    <t>274830408</t>
  </si>
  <si>
    <t>西哈萨克斯坦州，卡兹塔洛夫区，卡兹塔洛夫乡，米希姆村</t>
  </si>
  <si>
    <t>274830411</t>
  </si>
  <si>
    <t>西哈萨克斯坦州，卡兹塔洛夫区，卡兹塔洛夫乡，赛库迪克村</t>
  </si>
  <si>
    <t>274830416</t>
  </si>
  <si>
    <t>西哈萨克斯坦州，卡兹塔洛夫区，卡兹塔洛夫乡，绍蒂村</t>
  </si>
  <si>
    <t>274830417</t>
  </si>
  <si>
    <t>西哈萨克斯坦州，卡兹塔洛夫区，卡兹塔洛夫乡，绍卡克村</t>
  </si>
  <si>
    <t>274830418</t>
  </si>
  <si>
    <t>西哈萨克斯坦州，卡兹塔洛夫区，卡兹塔洛夫乡，阿尔特巴斯村</t>
  </si>
  <si>
    <t>274830419</t>
  </si>
  <si>
    <t>西哈萨克斯坦州，卡兹塔洛夫区，卡兹塔洛夫乡，科帕特村</t>
  </si>
  <si>
    <t>274833100</t>
  </si>
  <si>
    <t>西哈萨克斯坦州，卡兹塔洛夫区，阿克帕特乡，阿克帕特村</t>
  </si>
  <si>
    <t>274833102</t>
  </si>
  <si>
    <t>西哈萨克斯坦州，卡兹塔洛夫区，阿克帕特乡，农业工业企业</t>
  </si>
  <si>
    <t>274833103</t>
  </si>
  <si>
    <t>西哈萨克斯坦州Kaztalovsky区Akpatersky村Baiturgan村</t>
  </si>
  <si>
    <t>274833104</t>
  </si>
  <si>
    <t>西哈萨克斯坦州，Kaztalovsky区，Akpatersky村，Zhagor村</t>
  </si>
  <si>
    <t>274833105</t>
  </si>
  <si>
    <t>西哈萨克斯坦地区，Kaztalovsky区，Akpatersky村，Karakobik村</t>
  </si>
  <si>
    <t>274833106</t>
  </si>
  <si>
    <t>西哈萨克斯坦州，Kaztalovsky区，Akpatersky村，Posev村</t>
  </si>
  <si>
    <t>274833107</t>
  </si>
  <si>
    <t>西哈萨克斯坦州，Kaztalovsky区，Akpatersky村，Seksenbay村</t>
  </si>
  <si>
    <t>274833108</t>
  </si>
  <si>
    <t>西哈萨克斯坦州，Kaztalovsky区，Akpatersky村，Kossortan村</t>
  </si>
  <si>
    <t>274833109</t>
  </si>
  <si>
    <t>西哈萨克斯坦州，Kaztalovsky区，Akpatersky村，Takyrsuat村</t>
  </si>
  <si>
    <t>274833200</t>
  </si>
  <si>
    <t>西哈萨克斯坦州，Kaztalovsky区，Akpatersky村，Kishkenetalykuduk村</t>
  </si>
  <si>
    <t>274833203</t>
  </si>
  <si>
    <t>西哈萨克斯坦地区，Kaztalovsky区，Akpatersky村，Bolekshubar村</t>
  </si>
  <si>
    <t>274833205</t>
  </si>
  <si>
    <t>西哈萨克斯坦地区，Kaztalovsky区，Akpatersky村，Zhanashubar村</t>
  </si>
  <si>
    <t>274833300</t>
  </si>
  <si>
    <t>西哈萨克斯坦州，Kaztalovsky区，Akpatersky村，Kishkeneshal村</t>
  </si>
  <si>
    <t>274833303</t>
  </si>
  <si>
    <t>西哈萨克斯坦地区，Kaztalovsky区，Akpatersky S.O.，Berkali村</t>
  </si>
  <si>
    <t>274833304</t>
  </si>
  <si>
    <t>西哈萨克斯坦州，Kaztalovsky区，Akpatersky村，Karaagash村1</t>
  </si>
  <si>
    <t>274833305</t>
  </si>
  <si>
    <t>西哈萨克斯坦州，Kaztalovsky区，Akpatersky村，Karaagash村2</t>
  </si>
  <si>
    <t>274833306</t>
  </si>
  <si>
    <t>西哈萨克斯坦州，Kaztalovsky区，Akpatersky村，Kanatkobik村</t>
  </si>
  <si>
    <t>274833308</t>
  </si>
  <si>
    <t>西哈萨克斯坦地区，Kaztalovsky区，Akpatersky村，Menshin村</t>
  </si>
  <si>
    <t>274835100</t>
  </si>
  <si>
    <t>西哈萨克斯坦州，Kaztalovsky区，Berezinsky村，Kayyndy村</t>
  </si>
  <si>
    <t>274835102</t>
  </si>
  <si>
    <t>西哈萨克斯坦州，Kaztalovsky区，Berezinsky S.O.，Aksuyrik村</t>
  </si>
  <si>
    <t>274835103</t>
  </si>
  <si>
    <t>西哈萨克斯坦州，卡兹塔洛夫斯基区，别列津斯基村，达拉拜村</t>
  </si>
  <si>
    <t>274835104</t>
  </si>
  <si>
    <t>西哈萨克斯坦州，Kaztalovsky区，Berezinsky S.O.，Egindoy村</t>
  </si>
  <si>
    <t>274835105</t>
  </si>
  <si>
    <t>西哈萨克斯坦州，Kaztalovsky区，Berezinsky村，Zhamankuduk村</t>
  </si>
  <si>
    <t>274835106</t>
  </si>
  <si>
    <t>西哈萨克斯坦州，Kaztalovsky区，Berezinsky村，Zhalgyzshygyr村</t>
  </si>
  <si>
    <t>274835109</t>
  </si>
  <si>
    <t>西哈萨克斯坦地区，Kaztalovsky区，Berezinsky S.O.，Hasibolla村</t>
  </si>
  <si>
    <t>274835111</t>
  </si>
  <si>
    <t>西哈萨克斯坦地区，Kaztalovsky区，Berezinsky S.O.，Terenkuduk村</t>
  </si>
  <si>
    <t>274835112</t>
  </si>
  <si>
    <t>西哈萨克斯坦州，Kaztalovsky区，Berezinsky村，Togyzkaragai村</t>
  </si>
  <si>
    <t>274835113</t>
  </si>
  <si>
    <t>西哈萨克斯坦地区，Kaztalovsky区，Berezinsky S.O.，Khismet村</t>
  </si>
  <si>
    <t>274835115</t>
  </si>
  <si>
    <t>西哈萨克斯坦地区，Kaztalovsky区，Berezinsky S.O.，Supysh村</t>
  </si>
  <si>
    <t>274835116</t>
  </si>
  <si>
    <t>西哈萨克斯坦州，Kaztalovsky区，Berezinsky村，Ashchysai村</t>
  </si>
  <si>
    <t>274835117</t>
  </si>
  <si>
    <t>西哈萨克斯坦州，Kaztalovsky区，Berezinsky村，Zhunustubek村</t>
  </si>
  <si>
    <t>274835118</t>
  </si>
  <si>
    <t>西哈萨克斯坦地区，Kaztalovsky区，Berezinsky S.O.，Kenzhegali村</t>
  </si>
  <si>
    <t>274837100</t>
  </si>
  <si>
    <t>西哈萨克斯坦州，卡兹塔洛夫区，博拉沙克自治村，博拉沙克村</t>
  </si>
  <si>
    <t>274837102</t>
  </si>
  <si>
    <t>西哈萨克斯坦州，卡兹塔洛夫区，博拉沙克自治村，阿桑村</t>
  </si>
  <si>
    <t>274837103</t>
  </si>
  <si>
    <t>西哈萨克斯坦州，卡兹塔洛夫区，博拉沙克自治村，瓦斯基诺村</t>
  </si>
  <si>
    <t>274837104</t>
  </si>
  <si>
    <t>西哈萨克斯坦州，卡兹塔洛夫区，博拉沙克自治村，卡迈村</t>
  </si>
  <si>
    <t>274837105</t>
  </si>
  <si>
    <t>西哈萨克斯坦州，卡兹塔洛夫区，博拉沙克自治村，卡米斯铁科尔村</t>
  </si>
  <si>
    <t>274837106</t>
  </si>
  <si>
    <t>西哈萨克斯坦州，卡兹塔洛夫区，博拉沙克自治村，科尔加诺夫村</t>
  </si>
  <si>
    <t>274837109</t>
  </si>
  <si>
    <t>西哈萨克斯坦州，卡兹塔洛夫区，博拉沙克自治村，莫洛托夫村</t>
  </si>
  <si>
    <t>274837200</t>
  </si>
  <si>
    <t>西哈萨克斯坦州，卡兹塔洛夫区，博拉沙克自治村，科普库捷尔村</t>
  </si>
  <si>
    <t>274837202</t>
  </si>
  <si>
    <t>西哈萨克斯坦州，卡兹塔洛夫区，博拉沙克自治村，阿什库杜克村</t>
  </si>
  <si>
    <t>274837203</t>
  </si>
  <si>
    <t>西哈萨克斯坦州，卡兹塔洛夫区，博拉沙克自治村，杜科沃村</t>
  </si>
  <si>
    <t>274837204</t>
  </si>
  <si>
    <t>西哈萨克斯坦州，卡兹塔洛夫区，博拉沙克乡，扎瑙尔因村</t>
  </si>
  <si>
    <t>274837205</t>
  </si>
  <si>
    <t>西哈萨克斯坦州，卡兹塔洛夫区，博拉沙克乡，奥纳伊别克村</t>
  </si>
  <si>
    <t>274837206</t>
  </si>
  <si>
    <t>西哈萨克斯坦州，卡兹塔洛夫区，博拉沙克乡，奥斯潘 1 村</t>
  </si>
  <si>
    <t>274837208</t>
  </si>
  <si>
    <t>西哈萨克斯坦州，卡兹塔洛夫区，博拉沙克乡，种植园村</t>
  </si>
  <si>
    <t>274837209</t>
  </si>
  <si>
    <t>西哈萨克斯坦州，卡兹塔洛夫区，博拉沙克乡，哈里顿村</t>
  </si>
  <si>
    <t>274837211</t>
  </si>
  <si>
    <t>西哈萨克斯坦州，卡兹塔洛夫区，博拉沙克乡，切巴科沃村</t>
  </si>
  <si>
    <t>274837300</t>
  </si>
  <si>
    <t>西哈萨克斯坦州，卡兹塔洛夫区，博拉沙克乡，扎纳坦村</t>
  </si>
  <si>
    <t>274837400</t>
  </si>
  <si>
    <t>西哈萨克斯坦州，卡兹塔洛夫区，博拉沙克乡，阿克库赖村</t>
  </si>
  <si>
    <t>274837402</t>
  </si>
  <si>
    <t>西哈萨克斯坦州，卡兹塔洛夫区，博拉沙克乡，别登卡村</t>
  </si>
  <si>
    <t>274837404</t>
  </si>
  <si>
    <t>西哈萨克斯坦州，卡兹塔洛夫区，博拉沙克乡，卡什卡村</t>
  </si>
  <si>
    <t>274837406</t>
  </si>
  <si>
    <t>西哈萨克斯坦州，Kaztalovsky区，Bolashaksky村，Sadyk村</t>
  </si>
  <si>
    <t>274837407</t>
  </si>
  <si>
    <t>西哈萨克斯坦州，Kaztalovsky区，Bolashaksky村，Tekebay村</t>
  </si>
  <si>
    <t>274837408</t>
  </si>
  <si>
    <t>西哈萨克斯坦地区，Kaztalovsky区，Bolashaksky S.O.，Terenkuduk村</t>
  </si>
  <si>
    <t>274837409</t>
  </si>
  <si>
    <t>西哈萨克斯坦州，Kaztalovsky区，Bolashaksky村，Tushykuduk村</t>
  </si>
  <si>
    <t>274837411</t>
  </si>
  <si>
    <t>西哈萨克斯坦地区，Kaztalovsky区，Bolashaksky S.O.，Shilnaya Balka</t>
  </si>
  <si>
    <t>274839100</t>
  </si>
  <si>
    <t>西哈萨克斯坦地区，Kaztalovsky区，Bostandyk村，Bostandyk村</t>
  </si>
  <si>
    <t>274839102</t>
  </si>
  <si>
    <t>西哈萨克斯坦地区，Kaztalovsky区，Bostandyksky S.O.，Aitkul村</t>
  </si>
  <si>
    <t>274839103</t>
  </si>
  <si>
    <t>西哈萨克斯坦州，Kaztalovsky区，Bostandyk村，Aksuat村</t>
  </si>
  <si>
    <t>274839106</t>
  </si>
  <si>
    <t>西哈萨克斯坦地区，Kaztalovsky区，Bostandyksky S.O.，Iskak村</t>
  </si>
  <si>
    <t>274839108</t>
  </si>
  <si>
    <t>西哈萨克斯坦州，Kaztalovsky区，Bostandyk村，Mukanbet村</t>
  </si>
  <si>
    <t>274839109</t>
  </si>
  <si>
    <t>西哈萨克斯坦地区，Kaztalovsky区，Bostandyksky S.O.，Kanal村</t>
  </si>
  <si>
    <t>274839111</t>
  </si>
  <si>
    <t>西哈萨克斯坦州，Kaztalovsky区，Bostandyksky S.O.，Kayip村</t>
  </si>
  <si>
    <t>274839113</t>
  </si>
  <si>
    <t>西哈萨克斯坦地区，Kaztalovsky区，Bostandyksky S.O.，Konyrsha村</t>
  </si>
  <si>
    <t>274839114</t>
  </si>
  <si>
    <t>西哈萨克斯坦地区，Kaztalovsky区，Bostandyksky S.O.，Tasoba村</t>
  </si>
  <si>
    <t>274839200</t>
  </si>
  <si>
    <t>西哈萨克斯坦地区，Kaztalovsky区，Bostandyksky S.O.，Karakol村</t>
  </si>
  <si>
    <t>274839202</t>
  </si>
  <si>
    <t>西哈萨克斯坦州，Kaztalovsky区，Bostandyk村，Akkolmek村</t>
  </si>
  <si>
    <t>274839203</t>
  </si>
  <si>
    <t>西哈萨克斯坦地区，Kaztalovsky区，Bostandyksky S.O.，Bekish村</t>
  </si>
  <si>
    <t>274839204</t>
  </si>
  <si>
    <t>西哈萨克斯坦地区，Kaztalovsky区，Bostandyk村，Besoba村</t>
  </si>
  <si>
    <t>274839205</t>
  </si>
  <si>
    <t>西哈萨克斯坦地区，Kaztalovsky区，Bostandyksky S.O.，Beket村</t>
  </si>
  <si>
    <t>274839206</t>
  </si>
  <si>
    <t>西哈萨克斯坦地区，Kaztalovsky区，Bostandyksky S.O.，Bieolgen村</t>
  </si>
  <si>
    <t>274839209</t>
  </si>
  <si>
    <t>西哈萨克斯坦州，卡兹塔洛夫区，博斯坦迪克乡，扎纳巴斯村</t>
  </si>
  <si>
    <t>274839211</t>
  </si>
  <si>
    <t>西哈萨克斯坦州，卡兹塔洛夫区，博斯坦迪克乡，扎曼库杜克村</t>
  </si>
  <si>
    <t>274839213</t>
  </si>
  <si>
    <t>西哈萨克斯坦州，卡兹塔洛夫区，博斯坦迪克乡，热尔蒂村</t>
  </si>
  <si>
    <t>274839214</t>
  </si>
  <si>
    <t>西哈萨克斯坦州，卡兹塔洛夫区，博斯坦迪克乡，伊巴特舍根村</t>
  </si>
  <si>
    <t>274839216</t>
  </si>
  <si>
    <t>西哈萨克斯坦州，卡兹塔洛夫区，博斯坦迪克乡，卡米斯铁科尔村</t>
  </si>
  <si>
    <t>274839218</t>
  </si>
  <si>
    <t>西哈萨克斯坦州，卡兹塔洛夫区，博斯坦迪克乡，科萨拉尔村</t>
  </si>
  <si>
    <t>274839219</t>
  </si>
  <si>
    <t>西哈萨克斯坦州，卡兹塔洛夫区，博斯坦迪克乡，库赖雷村</t>
  </si>
  <si>
    <t>274839221</t>
  </si>
  <si>
    <t>西哈萨克斯坦州，卡兹塔洛夫区，博斯坦迪克乡，库尔什伊曼村</t>
  </si>
  <si>
    <t>274839222</t>
  </si>
  <si>
    <t>西哈萨克斯坦州，卡兹塔洛夫区，博斯坦迪克乡，哈西普村</t>
  </si>
  <si>
    <t>274839223</t>
  </si>
  <si>
    <t>西哈萨克斯坦州，卡兹塔洛夫区，博斯坦迪克乡，翁拜村</t>
  </si>
  <si>
    <t>274839225</t>
  </si>
  <si>
    <t>西哈萨克斯坦地区，Kaztalovsky区，Bostandyksky S.O.，Sabyr村</t>
  </si>
  <si>
    <t>274841100</t>
  </si>
  <si>
    <t>西哈萨克斯坦州，Kaztalovsky区，Biriksky村，Azhibay村</t>
  </si>
  <si>
    <t>274841102</t>
  </si>
  <si>
    <t>西哈萨克斯坦地区，Kaztalovsky区，Biriksky S.O.，Agashuy</t>
  </si>
  <si>
    <t>274841104</t>
  </si>
  <si>
    <t>西哈萨克斯坦州，Kaztalovsky区，Biriksky村，Kurkol村</t>
  </si>
  <si>
    <t>274841105</t>
  </si>
  <si>
    <t>西哈萨克斯坦地区，Kaztalovsky区，Biriksky S.O.，Leker村</t>
  </si>
  <si>
    <t>274841108</t>
  </si>
  <si>
    <t>西哈萨克斯坦州，Kaztalovsky区，Biriksky村，Zhumyr村</t>
  </si>
  <si>
    <t>274841200</t>
  </si>
  <si>
    <t>西哈萨克斯坦州，Kaztalovsky区，Biriksky村，Kyzyltu村</t>
  </si>
  <si>
    <t>274841202</t>
  </si>
  <si>
    <t>西哈萨克斯坦州，Kaztalovsky区，Biriksky村，Akbasty村</t>
  </si>
  <si>
    <t>274841204</t>
  </si>
  <si>
    <t>西哈萨克斯坦州，Kaztalovsky区，Biriksky村，Zhanabaz村</t>
  </si>
  <si>
    <t>274841206</t>
  </si>
  <si>
    <t>西哈萨克斯坦州，Kaztalovsky区，Biriksky村，Kerderi村</t>
  </si>
  <si>
    <t>274841208</t>
  </si>
  <si>
    <t>西哈萨克斯坦州，Kaztalovsky区，Biriksky村，Mangur村</t>
  </si>
  <si>
    <t>274841209</t>
  </si>
  <si>
    <t>西哈萨克斯坦州，Kaztalovsky区，Biriksky村，Shunkyrkol村</t>
  </si>
  <si>
    <t>274841300</t>
  </si>
  <si>
    <t>西哈萨克斯坦州，Kaztalovsky区，Biriksky村，Saralzhyn村</t>
  </si>
  <si>
    <t>274843100</t>
  </si>
  <si>
    <t>西哈萨克斯坦州，Kaztalovsky区，Zhalpaktal村，Zhalpaktal村</t>
  </si>
  <si>
    <t>274843200</t>
  </si>
  <si>
    <t>西哈萨克斯坦州，Kaztalovsky区，Zhalpaktalsky村，Kulak村</t>
  </si>
  <si>
    <t>274845100</t>
  </si>
  <si>
    <t>西哈萨克斯坦州，Kaztalovsky区，Zhanazholsky村，Zhanazholsky村</t>
  </si>
  <si>
    <t>274845200</t>
  </si>
  <si>
    <t>西哈萨克斯坦州，Kaztalovsky区，Zhanazholsky S.O.，Abish村</t>
  </si>
  <si>
    <t>274845202</t>
  </si>
  <si>
    <t>西哈萨克斯坦州，Kaztalovsky区，Zhanazholsky村，Hazar村</t>
  </si>
  <si>
    <t>274845203</t>
  </si>
  <si>
    <t>西哈萨克斯坦州，Kaztalovsky区，Zhanazholsky村，Karasu村1</t>
  </si>
  <si>
    <t>274845204</t>
  </si>
  <si>
    <t>西哈萨克斯坦州，Kaztalovsky区，Zhanazholsky村，Shoka村</t>
  </si>
  <si>
    <t>274845205</t>
  </si>
  <si>
    <t>西哈萨克斯坦州，卡扎洛夫斯基区，扎纳若尔镇，卡拉苏村2</t>
  </si>
  <si>
    <t>274845206</t>
  </si>
  <si>
    <t>西哈萨克斯坦州，卡扎洛夫斯基区，扎纳若尔镇，塔兹村</t>
  </si>
  <si>
    <t>274845300</t>
  </si>
  <si>
    <t>西哈萨克斯坦州，卡扎洛夫斯基区，扎纳若尔镇，科梅克希村</t>
  </si>
  <si>
    <t>274845303</t>
  </si>
  <si>
    <t>西哈萨克斯坦州，卡扎洛夫斯基区，扎纳若尔镇，拜然村</t>
  </si>
  <si>
    <t>274845305</t>
  </si>
  <si>
    <t>西哈萨克斯坦州，卡扎洛夫斯基区，扎纳若尔镇，日尔蒂村</t>
  </si>
  <si>
    <t>274845307</t>
  </si>
  <si>
    <t>西哈萨克斯坦州，卡扎洛夫斯基区，扎纳若尔镇，哈罗尔根村</t>
  </si>
  <si>
    <t>274845308</t>
  </si>
  <si>
    <t>西哈萨克斯坦州，卡扎洛夫斯基区，扎纳若尔镇，萨克雷利村</t>
  </si>
  <si>
    <t>274845309</t>
  </si>
  <si>
    <t>西哈萨克斯坦州，卡扎洛夫斯基区，扎纳若尔镇，图列穆拉特村</t>
  </si>
  <si>
    <t>274845500</t>
  </si>
  <si>
    <t>西哈萨克斯坦州，卡扎洛夫斯基区，扎纳若尔镇，塔纳特村</t>
  </si>
  <si>
    <t>274845502</t>
  </si>
  <si>
    <t>西哈萨克斯坦州，卡扎洛夫斯基区，扎纳若尔镇，艾甘沙村</t>
  </si>
  <si>
    <t>274845503</t>
  </si>
  <si>
    <t>西哈萨克斯坦州，Kaztalovsky区，Zhanazholsky村，Arykbay村</t>
  </si>
  <si>
    <t>274845504</t>
  </si>
  <si>
    <t>西哈萨克斯坦州，Kaztalovsky区，Zhanazholsky村，Dasi村</t>
  </si>
  <si>
    <t>274845505</t>
  </si>
  <si>
    <t>西哈萨克斯坦州，Kaztalovsky区，Zhanazholsky村，Karaoba村</t>
  </si>
  <si>
    <t>274845506</t>
  </si>
  <si>
    <t>西哈萨克斯坦州，Kaztalovsky区，Zhanazholsky村，Malakan村</t>
  </si>
  <si>
    <t>274845507</t>
  </si>
  <si>
    <t>西哈萨克斯坦地区，Kaztalovsky区，Zhanazholsky S.O.，花园</t>
  </si>
  <si>
    <t>274845509</t>
  </si>
  <si>
    <t>西哈萨克斯坦州，Kaztalovsky区，Zhanazholsky村，Karazhira村</t>
  </si>
  <si>
    <t>274845511</t>
  </si>
  <si>
    <t>西哈萨克斯坦州，Kaztalovsky区，Zhanazholsky村，Kulak村</t>
  </si>
  <si>
    <t>274845512</t>
  </si>
  <si>
    <t>西哈萨克斯坦州，Kaztalovsky区，Zhanazholsky村，Sultanshegen村</t>
  </si>
  <si>
    <t>274849100</t>
  </si>
  <si>
    <t>西哈萨克斯坦州，Kaztalovsky区，Kokterek村，Kokterek村</t>
  </si>
  <si>
    <t>274849102</t>
  </si>
  <si>
    <t>西哈萨克斯坦州，Kaztalovsky区，Koktereksky村，Balausa村</t>
  </si>
  <si>
    <t>274849103</t>
  </si>
  <si>
    <t>西哈萨克斯坦州，卡兹塔洛夫区，科克捷列克乡，迈图别克村</t>
  </si>
  <si>
    <t>274849104</t>
  </si>
  <si>
    <t>西哈萨克斯坦州，卡兹塔洛夫区，科克捷列克乡，马迈村1</t>
  </si>
  <si>
    <t>274849106</t>
  </si>
  <si>
    <t>西哈萨克斯坦州，卡兹塔洛夫区，科克捷列克乡，塔斯库杜克村</t>
  </si>
  <si>
    <t>274849107</t>
  </si>
  <si>
    <t>西哈萨克斯坦州，卡兹塔洛夫区，科克捷列克乡，马迈村2</t>
  </si>
  <si>
    <t>274849109</t>
  </si>
  <si>
    <t>西哈萨克斯坦州，卡兹塔洛夫区，科克捷列克乡，托斯库杜克村2</t>
  </si>
  <si>
    <t>274849200</t>
  </si>
  <si>
    <t>西哈萨克斯坦州，卡兹塔洛夫区，科克捷列克乡，埃拉曼村</t>
  </si>
  <si>
    <t>274849204</t>
  </si>
  <si>
    <t>西哈萨克斯坦州，卡兹塔洛夫区，科克捷列克乡，吉别克村</t>
  </si>
  <si>
    <t>274849206</t>
  </si>
  <si>
    <t>西哈萨克斯坦州，卡兹塔洛夫区，科克捷列克乡，波列沃伊村</t>
  </si>
  <si>
    <t>274849300</t>
  </si>
  <si>
    <t>西哈萨克斯坦州，卡兹塔洛夫区，科克捷列克乡，乌拉兹加利村</t>
  </si>
  <si>
    <t>274849303</t>
  </si>
  <si>
    <t>西哈萨克斯坦州，卡兹塔洛夫区，科克捷列克乡，阿利科帕村</t>
  </si>
  <si>
    <t>274849304</t>
  </si>
  <si>
    <t>西哈萨克斯坦州，卡兹塔洛夫区，科克特雷克乡，叶斯博拉特村</t>
  </si>
  <si>
    <t>274849306</t>
  </si>
  <si>
    <t>西哈萨克斯坦州，卡兹塔洛夫区，科克特雷克乡，热特克别村</t>
  </si>
  <si>
    <t>274849308</t>
  </si>
  <si>
    <t>西哈萨克斯坦州，卡兹塔洛夫区，科克特雷克乡，哈拉伊克村</t>
  </si>
  <si>
    <t>274849313</t>
  </si>
  <si>
    <t>西哈萨克斯坦州，卡兹塔洛夫区，科克特雷克乡，希宾迪村</t>
  </si>
  <si>
    <t>274849400</t>
  </si>
  <si>
    <t>西哈萨克斯坦州，卡兹塔洛夫区，科克特雷克乡，萨拉尔然村</t>
  </si>
  <si>
    <t>274849408</t>
  </si>
  <si>
    <t>西哈萨克斯坦州，卡兹塔洛夫区，科克特雷克乡，奥捷普村</t>
  </si>
  <si>
    <t>274849409</t>
  </si>
  <si>
    <t>西哈萨克斯坦州，卡兹塔洛夫区，科克特雷克乡，舍吉尔特尔凯利村</t>
  </si>
  <si>
    <t>274849500</t>
  </si>
  <si>
    <t>西哈萨克斯坦州，卡兹塔洛夫区，科克特雷克乡，萨特巴尔迪村</t>
  </si>
  <si>
    <t>274851100</t>
  </si>
  <si>
    <t>西哈萨克斯坦州，卡兹塔洛夫区，卡拉奥巴乡，卡拉奥巴村</t>
  </si>
  <si>
    <t>274851103</t>
  </si>
  <si>
    <t>西哈萨克斯坦州，卡兹塔洛夫区，卡拉奥巴乡，阿拉乌村</t>
  </si>
  <si>
    <t>274851104</t>
  </si>
  <si>
    <t>西哈萨克斯坦州，卡兹塔洛夫区，卡拉奥布农村行政区，巴扬拜村</t>
  </si>
  <si>
    <t>274851106</t>
  </si>
  <si>
    <t>西哈萨克斯坦州，卡兹塔洛夫区，卡拉奥布农村行政区，叶迪尔拜村</t>
  </si>
  <si>
    <t>274851107</t>
  </si>
  <si>
    <t>西哈萨克斯坦州，卡兹塔洛夫区，卡拉奥布农村行政区，扎林村</t>
  </si>
  <si>
    <t>274851108</t>
  </si>
  <si>
    <t>西哈萨克斯坦州，卡兹塔洛夫区，卡拉奥布农村行政区，共青团村</t>
  </si>
  <si>
    <t>274851109</t>
  </si>
  <si>
    <t>西哈萨克斯坦州，卡兹塔洛夫区，卡拉奥布农村行政区，马迪村</t>
  </si>
  <si>
    <t>274851113</t>
  </si>
  <si>
    <t>西哈萨克斯坦州，卡兹塔洛夫区，卡拉奥布农村行政区，乌什金村</t>
  </si>
  <si>
    <t>274851200</t>
  </si>
  <si>
    <t>西哈萨克斯坦州，卡兹塔洛夫区，卡拉奥布农村行政区，恩别克村</t>
  </si>
  <si>
    <t>274851202</t>
  </si>
  <si>
    <t>西哈萨克斯坦州，卡兹塔洛夫区，卡拉奥布农村行政区，阿卜德热什村</t>
  </si>
  <si>
    <t>274851203</t>
  </si>
  <si>
    <t>西哈萨克斯坦州，卡兹塔洛夫区，卡拉奥布农村行政区，阿克希拉克村</t>
  </si>
  <si>
    <t>274851204</t>
  </si>
  <si>
    <t>西哈萨克斯坦州，卡兹塔洛夫区，卡拉奥布农村行政区，阿尔加里村</t>
  </si>
  <si>
    <t>274851205</t>
  </si>
  <si>
    <t>西哈萨克斯坦州，卡兹塔洛夫斯基区，卡拉奥宾斯基乡，埃尔泰村</t>
  </si>
  <si>
    <t>274851300</t>
  </si>
  <si>
    <t>西哈萨克斯坦州，卡兹塔洛夫斯基区，卡拉奥宾斯基乡，科尼斯拜村</t>
  </si>
  <si>
    <t>274851302</t>
  </si>
  <si>
    <t>西哈萨克斯坦州，卡兹塔洛夫斯基区，卡拉奥宾斯基乡，扎纳拜村</t>
  </si>
  <si>
    <t>274851303</t>
  </si>
  <si>
    <t>西哈萨克斯坦州，卡兹塔洛夫斯基区，卡拉奥宾斯基乡，扎纳奥尔内克村</t>
  </si>
  <si>
    <t>274851306</t>
  </si>
  <si>
    <t>西哈萨克斯坦州，卡兹塔洛夫斯基区，卡拉奥宾斯基乡，卡通村</t>
  </si>
  <si>
    <t>274851308</t>
  </si>
  <si>
    <t>西哈萨克斯坦州，卡兹塔洛夫斯基区，卡拉奥宾斯基乡，特米尔加利村</t>
  </si>
  <si>
    <t>274853100</t>
  </si>
  <si>
    <t>西哈萨克斯坦州，卡兹塔洛夫斯基区，卡拉乌森斯基乡，卡拉乌森村</t>
  </si>
  <si>
    <t>274853200</t>
  </si>
  <si>
    <t>西哈萨克斯坦州，卡兹塔洛夫斯基区，卡拉乌森斯基乡，贾斯村</t>
  </si>
  <si>
    <t>274853202</t>
  </si>
  <si>
    <t>西哈萨克斯坦州，卡兹塔洛夫斯基区，卡拉乌森斯基乡，阿尔凯什村</t>
  </si>
  <si>
    <t>274853204</t>
  </si>
  <si>
    <t>西哈萨克斯坦州，卡兹塔洛夫斯基区，卡拉乌森斯基乡，杜肯村</t>
  </si>
  <si>
    <t>274853205</t>
  </si>
  <si>
    <t>西哈萨克斯坦州，卡兹塔洛夫区，卡拉乌森乡，埃列克赛村</t>
  </si>
  <si>
    <t>274853206</t>
  </si>
  <si>
    <t>西哈萨克斯坦州，卡兹塔洛夫区，卡拉乌森乡，朱兹拜村</t>
  </si>
  <si>
    <t>274853207</t>
  </si>
  <si>
    <t>西哈萨克斯坦州，卡兹塔洛夫区，卡拉乌森乡，卡德尔村</t>
  </si>
  <si>
    <t>274853212</t>
  </si>
  <si>
    <t>西哈萨克斯坦州，卡兹塔洛夫区，卡拉乌森乡，科然泰村</t>
  </si>
  <si>
    <t>274853214</t>
  </si>
  <si>
    <t>西哈萨克斯坦州，卡兹塔洛夫区，卡拉乌森乡，萨雷希甘纳克村</t>
  </si>
  <si>
    <t>274853216</t>
  </si>
  <si>
    <t>西哈萨克斯坦州，卡兹塔洛夫区，卡拉乌森乡，希瓦村</t>
  </si>
  <si>
    <t>274853217</t>
  </si>
  <si>
    <t>西哈萨克斯坦州，卡兹塔洛夫区，卡拉乌森乡，小科尔根村</t>
  </si>
  <si>
    <t>274853218</t>
  </si>
  <si>
    <t>西哈萨克斯坦州，卡兹塔洛夫区，卡拉乌森乡，卡纳特卡利村</t>
  </si>
  <si>
    <t>274853219</t>
  </si>
  <si>
    <t>西哈萨克斯坦州，卡兹塔洛夫区，卡拉乌森乡，科扎村</t>
  </si>
  <si>
    <t>274853221</t>
  </si>
  <si>
    <t>西哈萨克斯坦州，卡兹塔洛夫区，卡拉乌森乡，大科尔根村</t>
  </si>
  <si>
    <t>274853300</t>
  </si>
  <si>
    <t>西哈萨克斯坦州，卡兹塔洛夫区，卡拉乌森乡，库拉克村</t>
  </si>
  <si>
    <t>274853302</t>
  </si>
  <si>
    <t>西哈萨克斯坦州，卡兹塔洛夫区，卡拉乌森乡，库兹马村</t>
  </si>
  <si>
    <t>274853400</t>
  </si>
  <si>
    <t>西哈萨克斯坦州，卡兹塔洛夫区，卡拉乌森乡，塞里克村</t>
  </si>
  <si>
    <t>274853402</t>
  </si>
  <si>
    <t>西哈萨克斯坦州，卡兹塔洛夫区，卡拉乌森乡，阿什库杜克1村</t>
  </si>
  <si>
    <t>274853403</t>
  </si>
  <si>
    <t>西哈萨克斯坦州，卡兹塔洛夫区，卡拉乌森乡，阿什库杜克2村</t>
  </si>
  <si>
    <t>274853404</t>
  </si>
  <si>
    <t>西哈萨克斯坦州，卡兹塔洛夫区，卡拉乌森乡，塞里克的村长住宅</t>
  </si>
  <si>
    <t>274853405</t>
  </si>
  <si>
    <t>西哈萨克斯坦州，卡兹塔洛夫区，卡拉乌森乡，扎拜金村</t>
  </si>
  <si>
    <t>274853407</t>
  </si>
  <si>
    <t>西哈萨克斯坦州，卡兹塔洛夫区，卡拉乌森乡，卡拉苏1村</t>
  </si>
  <si>
    <t>274853411</t>
  </si>
  <si>
    <t>西哈萨克斯坦州，卡兹塔洛夫区，卡拉乌森乡，Hиколай村</t>
  </si>
  <si>
    <t>274853414</t>
  </si>
  <si>
    <t>西哈萨克斯坦州，卡兹塔洛夫区，卡拉乌森乡，驿站</t>
  </si>
  <si>
    <t>274853415</t>
  </si>
  <si>
    <t>西哈萨克斯坦州，Kaztalovsky区，Karauzensky村，Temirastau村</t>
  </si>
  <si>
    <t>274853416</t>
  </si>
  <si>
    <t>西哈萨克斯坦州，Kaztalovsky区，Karauzensky村，Zhana Oryn村</t>
  </si>
  <si>
    <t>274853417</t>
  </si>
  <si>
    <t>西哈萨克斯坦州，Kaztalovsky区，Karauzensky村，Shakhat村</t>
  </si>
  <si>
    <t>274855100</t>
  </si>
  <si>
    <t>西哈萨克斯坦州，卡兹塔洛夫斯基区，卡拉苏斯基村，卡拉苏村</t>
  </si>
  <si>
    <t>274855200</t>
  </si>
  <si>
    <t>西哈萨克斯坦州，卡兹塔洛夫斯基区，卡拉苏斯基村，阿希赛村</t>
  </si>
  <si>
    <t>274855203</t>
  </si>
  <si>
    <t>西哈萨克斯坦州，Kaztalovsky区，Karasu村，Beskopa村</t>
  </si>
  <si>
    <t>274855204</t>
  </si>
  <si>
    <t>西哈萨克斯坦州，Kaztalovsky区，Karasu村，Daukora村</t>
  </si>
  <si>
    <t>274855205</t>
  </si>
  <si>
    <t>西哈萨克斯坦州，卡兹塔洛夫斯基区，卡拉苏斯基村，道尔拜村</t>
  </si>
  <si>
    <t>274855209</t>
  </si>
  <si>
    <t>西哈萨克斯坦州，Kaztalovsky区，Karasu村，Sholakkopa村</t>
  </si>
  <si>
    <t>274855300</t>
  </si>
  <si>
    <t>西哈萨克斯坦州，Kaztalovsky区，Karasu村，Bostandyk村</t>
  </si>
  <si>
    <t>274855400</t>
  </si>
  <si>
    <t>西哈萨克斯坦州，卡兹塔洛夫区，卡拉苏斯基乡，久尔德兹村</t>
  </si>
  <si>
    <t>274855403</t>
  </si>
  <si>
    <t>西哈萨克斯坦州，卡兹塔洛夫区，卡拉苏斯基乡，巴扎尔库杜克村</t>
  </si>
  <si>
    <t>274855409</t>
  </si>
  <si>
    <t>西哈萨克斯坦州，卡兹塔洛夫区，卡拉苏斯基乡，苏利科尔村</t>
  </si>
  <si>
    <t>274855411</t>
  </si>
  <si>
    <t>西哈萨克斯坦州，卡兹塔洛夫区，卡拉苏斯基乡，托尔季申村</t>
  </si>
  <si>
    <t>274855412</t>
  </si>
  <si>
    <t>西哈萨克斯坦州，卡兹塔洛夫区，卡拉苏斯基乡，托列库杜克村</t>
  </si>
  <si>
    <t>274855500</t>
  </si>
  <si>
    <t>西哈萨克斯坦州，卡兹塔洛夫区，卡拉苏斯基乡，托列加里村</t>
  </si>
  <si>
    <t>274855502</t>
  </si>
  <si>
    <t>西哈萨克斯坦州，卡兹塔洛夫区，卡拉苏斯基乡，艾达尔汗村</t>
  </si>
  <si>
    <t>274855508</t>
  </si>
  <si>
    <t>西哈萨克斯坦州，卡兹塔洛夫区，卡拉苏斯基乡，库什干纳克村1</t>
  </si>
  <si>
    <t>274855511</t>
  </si>
  <si>
    <t>西哈萨克斯坦州，卡兹塔洛夫区，卡拉苏斯基乡，萨雷姆萨克村</t>
  </si>
  <si>
    <t>274855512</t>
  </si>
  <si>
    <t>西哈萨克斯坦州，卡兹塔洛夫区，卡拉苏斯基乡，苏特坚迪村</t>
  </si>
  <si>
    <t>274855513</t>
  </si>
  <si>
    <t>西哈萨克斯坦州，Kaztalovsky区，Karasu村，Toksoba村</t>
  </si>
  <si>
    <t>274857100</t>
  </si>
  <si>
    <t>西哈萨克斯坦地区，Kaztalovsky区，Koshankolsky S.O.，Koshankol村</t>
  </si>
  <si>
    <t>274857102</t>
  </si>
  <si>
    <t>西哈萨克斯坦州，Kaztalovsky区，Koshankolsky村，Azhkey村</t>
  </si>
  <si>
    <t>274857103</t>
  </si>
  <si>
    <t>西哈萨克斯坦州，Kaztalovsky区，Koshankolsky村，Akesh村</t>
  </si>
  <si>
    <t>274857104</t>
  </si>
  <si>
    <t>西哈萨克斯坦地区，Kaztalovsky区，Koshankolsky村，Aksirak村</t>
  </si>
  <si>
    <t>274857105</t>
  </si>
  <si>
    <t>西哈萨克斯坦地区，Kaztalovsky区，Koshankolsky村，Bessalom村</t>
  </si>
  <si>
    <t>274857106</t>
  </si>
  <si>
    <t>西哈萨克斯坦地区，Kaztalovsky区，Koshankolsky S.O.，Bolatbazy</t>
  </si>
  <si>
    <t>274857107</t>
  </si>
  <si>
    <t>西哈萨克斯坦州，Kaztalovsky区，Koshankolsky村，Karatokai村</t>
  </si>
  <si>
    <t>274857108</t>
  </si>
  <si>
    <t>哈萨克斯坦西部地区，Kaztalovsky区，Koshankolsky村，哈萨克斯坦</t>
  </si>
  <si>
    <t>274857109</t>
  </si>
  <si>
    <t>西哈萨克斯坦州，Kaztalovsky区，Koshankolsky村，Kokterek村</t>
  </si>
  <si>
    <t>274857111</t>
  </si>
  <si>
    <t>西哈萨克斯坦州，Kaztalovsky区，Koshankolsky村，Lukpan村</t>
  </si>
  <si>
    <t>274857113</t>
  </si>
  <si>
    <t>西哈萨克斯坦地区，Kaztalovsky区，Koshankolsky S.O.，Hovaya Zhizn村</t>
  </si>
  <si>
    <t>274857114</t>
  </si>
  <si>
    <t>西哈萨克斯坦州，Kaztalovsky区，Koshankolsky村，Tungysh村</t>
  </si>
  <si>
    <t>274857115</t>
  </si>
  <si>
    <t>西哈萨克斯坦地区，Kaztalovsky区，Koshankolsky S.O.，Boget村</t>
  </si>
  <si>
    <t>274857116</t>
  </si>
  <si>
    <t>西哈萨克斯坦地区，Kaztalovsky区，Koshankolsky村，Bozoba村</t>
  </si>
  <si>
    <t>274857119</t>
  </si>
  <si>
    <t>西哈萨克斯坦州，Kaztalovsky区，Koshankolsky村，Karasu村</t>
  </si>
  <si>
    <t>274857121</t>
  </si>
  <si>
    <t>西哈萨克斯坦州，Kaztalovsky区，Koshankolsky村，Kitar村</t>
  </si>
  <si>
    <t>274857123</t>
  </si>
  <si>
    <t>西哈萨克斯坦州，Kaztalovsky区，Koshankolsky村，Mukanai村</t>
  </si>
  <si>
    <t>274857125</t>
  </si>
  <si>
    <t>西哈萨克斯坦州，Kaztalovsky区，Koshankolsky村，Sobak村</t>
  </si>
  <si>
    <t>274857300</t>
  </si>
  <si>
    <t>西哈萨克斯坦州，Kaztalovsky区，Koshankolsky村，Ordabay村</t>
  </si>
  <si>
    <t>274857303</t>
  </si>
  <si>
    <t>西哈萨克斯坦地区，Kaztalovsky区，Koshankolsky村，Karamyrza村</t>
  </si>
  <si>
    <t>274857304</t>
  </si>
  <si>
    <t>西哈萨克斯坦地区，Kaztalovsky区，Koshankolsky村，Karakuduk村</t>
  </si>
  <si>
    <t>274857306</t>
  </si>
  <si>
    <t>西哈萨克斯坦州，Kaztalovsky区，Koshankolsky村，Koshan 1村</t>
  </si>
  <si>
    <t>274857307</t>
  </si>
  <si>
    <t>西哈萨克斯坦地区，Kaztalovsky区，Koshankolsky S.O.，Koshan 2村</t>
  </si>
  <si>
    <t>274857308</t>
  </si>
  <si>
    <t>西哈萨克斯坦地区，Kaztalovsky区，Koshankolsky村，Makanbazy</t>
  </si>
  <si>
    <t>274857309</t>
  </si>
  <si>
    <t>西哈萨克斯坦地区，Kaztalovsky区，Koshankolsky村，Seytimbet村</t>
  </si>
  <si>
    <t>274857311</t>
  </si>
  <si>
    <t>西哈萨克斯坦州，Kaztalovsky区，Koshankolsky村，Temirbolat村</t>
  </si>
  <si>
    <t>274857312</t>
  </si>
  <si>
    <t>西哈萨克斯坦地区，Kaztalovsky区，Koshankolsky村，Tuleptubesh村</t>
  </si>
  <si>
    <t>274859100</t>
  </si>
  <si>
    <t>西哈萨克斯坦州，Kaztalovsky区，Taldyapan村，Taldyapan村</t>
  </si>
  <si>
    <t>274859102</t>
  </si>
  <si>
    <t>西哈萨克斯坦地区，Kaztalovsky区，Taldyapansky S.O.，Almabak</t>
  </si>
  <si>
    <t>274859103</t>
  </si>
  <si>
    <t>西哈萨克斯坦州，卡兹塔洛夫斯基区，塔尔迪阿潘斯基村，贝克包村</t>
  </si>
  <si>
    <t>274859104</t>
  </si>
  <si>
    <t>西哈萨克斯坦州，卡兹塔洛夫斯基区，塔尔迪阿潘斯基村，科斯塔姆拜村</t>
  </si>
  <si>
    <t>274859105</t>
  </si>
  <si>
    <t>西哈萨克斯坦州，卡兹塔洛夫斯基区，塔尔迪阿潘斯基村，塔尔赛村</t>
  </si>
  <si>
    <t>274859106</t>
  </si>
  <si>
    <t>西哈萨克斯坦州，卡兹塔洛夫斯基区，塔尔迪阿潘斯基村，乌尔肯科尔村</t>
  </si>
  <si>
    <t>274859200</t>
  </si>
  <si>
    <t>西哈萨克斯坦州，卡兹塔洛夫斯基区，塔尔迪阿潘斯基村，贝伊斯泰雷克村</t>
  </si>
  <si>
    <t>274859205</t>
  </si>
  <si>
    <t>西哈萨克斯坦州，卡兹塔洛夫斯基区，塔尔迪阿潘斯基村，奥拉兹拜村</t>
  </si>
  <si>
    <t>274859300</t>
  </si>
  <si>
    <t>西哈萨克斯坦州，卡兹塔洛夫斯基区，塔尔迪阿潘斯基村，卡伊沙库杜克村</t>
  </si>
  <si>
    <t>274859302</t>
  </si>
  <si>
    <t>西哈萨克斯坦州，卡兹塔洛夫斯基区，塔尔迪阿潘斯基村，拜博兹村</t>
  </si>
  <si>
    <t>274859303</t>
  </si>
  <si>
    <t>西哈萨克斯坦州，卡兹塔洛夫斯基区，塔尔迪阿潘斯基村，贾迪村</t>
  </si>
  <si>
    <t>274859304</t>
  </si>
  <si>
    <t>西哈萨克斯坦州，卡兹塔洛夫斯基区，塔尔迪阿潘斯基村，卡拉盖村</t>
  </si>
  <si>
    <t>274859305</t>
  </si>
  <si>
    <t>西哈萨克斯坦州，卡兹塔洛夫区，塔尔德亚潘斯基乡，帕什卡村</t>
  </si>
  <si>
    <t>274859306</t>
  </si>
  <si>
    <t>西哈萨克斯坦州，卡兹塔洛夫区，塔尔德亚潘斯基乡，奥蒂兹克本村</t>
  </si>
  <si>
    <t>274859400</t>
  </si>
  <si>
    <t>西哈萨克斯坦州，卡兹塔洛夫区，塔尔德亚潘斯基乡，科索巴村</t>
  </si>
  <si>
    <t>274859402</t>
  </si>
  <si>
    <t>西哈萨克斯坦州，卡兹塔洛夫区，塔尔德亚潘斯基乡，科索巴1村</t>
  </si>
  <si>
    <t>274859404</t>
  </si>
  <si>
    <t>西哈萨克斯坦州，卡兹塔洛夫区，塔尔德亚潘斯基乡，伊克拉斯村</t>
  </si>
  <si>
    <t>274859405</t>
  </si>
  <si>
    <t>西哈萨克斯坦州，卡兹塔洛夫区，塔尔德亚潘斯基乡，奥尔马凯村</t>
  </si>
  <si>
    <t>274859406</t>
  </si>
  <si>
    <t>西哈萨克斯坦州，卡兹塔洛夫区，塔尔德亚潘斯基乡，萨雷顺凯村</t>
  </si>
  <si>
    <t>274859407</t>
  </si>
  <si>
    <t>西哈萨克斯坦州，卡兹塔洛夫区，塔尔德亚潘斯基乡，塔拉普村</t>
  </si>
  <si>
    <t>274859409</t>
  </si>
  <si>
    <t>西哈萨克斯坦州，卡兹塔洛夫区，塔尔德亚潘斯基乡，140公里处</t>
  </si>
  <si>
    <t>274859411</t>
  </si>
  <si>
    <t>西哈萨克斯坦州，卡兹塔洛夫区，塔尔德亚潘斯基乡，卡比尔沙克村</t>
  </si>
  <si>
    <t>274859412</t>
  </si>
  <si>
    <t>西哈萨克斯坦州，Kaztalovsky区，Taldyapansky村，Tamon村1</t>
  </si>
  <si>
    <t>274859413</t>
  </si>
  <si>
    <t>西哈萨克斯坦州，Kaztalovsky区，Taldyapansky村，Tamon 2村</t>
  </si>
  <si>
    <t>274859500</t>
  </si>
  <si>
    <t>西哈萨克斯坦州，Kaztalovsky区，Taldyapan村，Sarykuduk村</t>
  </si>
  <si>
    <t>274863100</t>
  </si>
  <si>
    <t>西哈萨克斯坦州，Kaztalovsky区，Taldykuduk村，Taldykuduk村</t>
  </si>
  <si>
    <t>274863109</t>
  </si>
  <si>
    <t>西哈萨克斯坦州，Kaztalovsky区，Taldykuduksky村，Kairat村</t>
  </si>
  <si>
    <t>274863300</t>
  </si>
  <si>
    <t>西哈萨克斯坦州，Kaztalovsky区，Taldykuduksky村，Kurman村</t>
  </si>
  <si>
    <t>274863303</t>
  </si>
  <si>
    <t>西哈萨克斯坦州，Kaztalovsky区，Taldykuduksky村，Atykara村</t>
  </si>
  <si>
    <t>274863307</t>
  </si>
  <si>
    <t>西哈萨克斯坦州，Kaztalovsky区，Taldykuduk村，Terenkuduk村</t>
  </si>
  <si>
    <t>274863400</t>
  </si>
  <si>
    <t>西哈萨克斯坦州，Kaztalovsky区，Taldykuduksky村，Taskutur村</t>
  </si>
  <si>
    <t>274863403</t>
  </si>
  <si>
    <t>西哈萨克斯坦州，Kaztalovsky区，Taldykuduksky村，Urpek村</t>
  </si>
  <si>
    <t>274863600</t>
  </si>
  <si>
    <t>西哈萨克斯坦州，Kaztalovsky区，Taldykuduksky村，Khairush村</t>
  </si>
  <si>
    <t>274863602</t>
  </si>
  <si>
    <t>274863609</t>
  </si>
  <si>
    <t>西哈萨克斯坦州，Kaztalovsky区，Taldykuduksky村，Suyrgen村</t>
  </si>
  <si>
    <t>274865100</t>
  </si>
  <si>
    <t>西哈萨克斯坦州，Kaztalovsky区，Terenkolsky村，Hursai村</t>
  </si>
  <si>
    <t>274865102</t>
  </si>
  <si>
    <t>西哈萨克斯坦州，Kaztalovsky区，Terenkolsky村，Amirali村</t>
  </si>
  <si>
    <t>274865103</t>
  </si>
  <si>
    <t>西哈萨克斯坦地区，Kaztalovsky区，Terenkolsky S.O.，旅</t>
  </si>
  <si>
    <t>274865104</t>
  </si>
  <si>
    <t>西哈萨克斯坦州，Kaztalovsky区，Terenkolsky村，Itkara村</t>
  </si>
  <si>
    <t>274865105</t>
  </si>
  <si>
    <t>西哈萨克斯坦州，Kaztalovsky区，Terenkolsky村，Kyrykatesh村</t>
  </si>
  <si>
    <t>274865106</t>
  </si>
  <si>
    <t>西哈萨克斯坦地区，Kaztalovsky区，Terenkolsky S.O.，Mesher村</t>
  </si>
  <si>
    <t>274865107</t>
  </si>
  <si>
    <t>西哈萨克斯坦州，Kaztalovsky区，Terenkolsky村，Karaoi村</t>
  </si>
  <si>
    <t>274865108</t>
  </si>
  <si>
    <t>西哈萨克斯坦地区，Kaztalovsky区，Terenkolsky S.O.，Kenboz村</t>
  </si>
  <si>
    <t>274865109</t>
  </si>
  <si>
    <t>西哈萨克斯坦州，卡兹塔洛夫区，捷连科尔乡，科尔帕克村1</t>
  </si>
  <si>
    <t>274865111</t>
  </si>
  <si>
    <t>西哈萨克斯坦州，卡兹塔洛夫区，捷连科尔乡，科尔帕克村2</t>
  </si>
  <si>
    <t>274865112</t>
  </si>
  <si>
    <t>西哈萨克斯坦州，卡兹塔洛夫区，捷连科尔乡，萨吉兹村</t>
  </si>
  <si>
    <t>274865113</t>
  </si>
  <si>
    <t>西哈萨克斯坦州，卡兹塔洛夫区，捷连科尔乡，萨拉尔让村</t>
  </si>
  <si>
    <t>274865114</t>
  </si>
  <si>
    <t>西哈萨克斯坦州，卡兹塔洛夫区，捷连科尔乡，图尔让村</t>
  </si>
  <si>
    <t>274865115</t>
  </si>
  <si>
    <t>西哈萨克斯坦州，卡兹塔洛夫区，捷连科尔乡，舒巴拉特村</t>
  </si>
  <si>
    <t>274865200</t>
  </si>
  <si>
    <t>西哈萨克斯坦州，卡兹塔洛夫区，捷连科尔乡，别斯皮申村</t>
  </si>
  <si>
    <t>274865202</t>
  </si>
  <si>
    <t>西哈萨克斯坦州，卡兹塔洛夫区，捷连科尔乡，叶尔加利村</t>
  </si>
  <si>
    <t>274865203</t>
  </si>
  <si>
    <t>西哈萨克斯坦州，卡兹塔洛夫区，捷连科尔乡，朱马利村</t>
  </si>
  <si>
    <t>274865204</t>
  </si>
  <si>
    <t>西哈萨克斯坦州，卡兹塔洛夫区，捷连科尔乡，卡尔·马克思村1</t>
  </si>
  <si>
    <t>274865205</t>
  </si>
  <si>
    <t>西哈萨克斯坦州，卡兹塔洛夫区，捷连科尔乡，卡尔·马克思村2号</t>
  </si>
  <si>
    <t>274865206</t>
  </si>
  <si>
    <t>西哈萨克斯坦州，卡兹塔洛夫区，捷连科尔乡，帕罗姆村</t>
  </si>
  <si>
    <t>274865207</t>
  </si>
  <si>
    <t>西哈萨克斯坦州，卡兹塔洛夫区，捷连科尔乡，塔比尔格村</t>
  </si>
  <si>
    <t>274865208</t>
  </si>
  <si>
    <t>西哈萨克斯坦州，卡兹塔洛夫区，捷连科尔乡，塔基尔萨赞迪村</t>
  </si>
  <si>
    <t>274865209</t>
  </si>
  <si>
    <t>西哈萨克斯坦州，卡兹塔洛夫区，捷连科尔乡，塔尼什肯村</t>
  </si>
  <si>
    <t>274865211</t>
  </si>
  <si>
    <t>西哈萨克斯坦州，卡兹塔洛夫区，捷连科尔乡，瓦利村</t>
  </si>
  <si>
    <t>274865300</t>
  </si>
  <si>
    <t>西哈萨克斯坦州，卡兹塔洛夫区，捷连科尔乡，梅列克村</t>
  </si>
  <si>
    <t>274865302</t>
  </si>
  <si>
    <t>西哈萨克斯坦州，卡兹塔洛夫区，捷连科尔乡，阿克博拉特村</t>
  </si>
  <si>
    <t>274865303</t>
  </si>
  <si>
    <t>西哈萨克斯坦州，卡兹塔洛夫区，捷连科尔乡，阿沙村</t>
  </si>
  <si>
    <t>274865304</t>
  </si>
  <si>
    <t>西哈萨克斯坦州，卡兹塔洛夫区，捷连科尔乡，叶金舍根村</t>
  </si>
  <si>
    <t>274865305</t>
  </si>
  <si>
    <t>西哈萨克斯坦州，卡扎洛沃区，捷连科尔乡，科内尔村</t>
  </si>
  <si>
    <t>274865306</t>
  </si>
  <si>
    <t>西哈萨克斯坦州，卡扎洛沃区，捷连科尔乡，米纳日村</t>
  </si>
  <si>
    <t>274865307</t>
  </si>
  <si>
    <t>西哈萨克斯坦州，卡扎洛沃区，捷连科尔乡，莫尔达什村</t>
  </si>
  <si>
    <t>274865308</t>
  </si>
  <si>
    <t>西哈萨克斯坦州，卡扎洛沃区，捷连科尔乡，萨赞迪村</t>
  </si>
  <si>
    <t>274865309</t>
  </si>
  <si>
    <t>西哈萨克斯坦州，卡扎洛沃区，捷连科尔乡，国营农场</t>
  </si>
  <si>
    <t>274865311</t>
  </si>
  <si>
    <t>西哈萨克斯坦州，卡扎洛沃区，捷连科尔乡，塔马村</t>
  </si>
  <si>
    <t>274865312</t>
  </si>
  <si>
    <t>西哈萨克斯坦州，卡扎洛沃区，捷连科尔乡，绍拉村</t>
  </si>
  <si>
    <t>275030100</t>
  </si>
  <si>
    <t>西哈萨克斯坦州，卡拉托别区，卡拉托别乡，卡拉托别村</t>
  </si>
  <si>
    <t>275030400</t>
  </si>
  <si>
    <t>西哈萨克斯坦州，卡拉托别区，卡拉托别乡，索纳利村</t>
  </si>
  <si>
    <t>275030402</t>
  </si>
  <si>
    <t>西哈萨克斯坦州，卡拉托别区，卡拉托别乡，阿克梅希特村</t>
  </si>
  <si>
    <t>275030405</t>
  </si>
  <si>
    <t>西哈萨克斯坦州，卡拉托宾斯基区，卡拉托宾斯基村，埃斯基购物中心</t>
  </si>
  <si>
    <t>275030411</t>
  </si>
  <si>
    <t>西哈萨克斯坦州，卡拉托宾斯基区，卡拉托宾斯基村，Terenkuduk村</t>
  </si>
  <si>
    <t>275030600</t>
  </si>
  <si>
    <t>西哈萨克斯坦地区，卡拉托宾斯基区，卡拉托宾斯基村，乌沙加什村</t>
  </si>
  <si>
    <t>275030800</t>
  </si>
  <si>
    <t>西哈萨克斯坦地区，卡拉托宾斯基区，卡拉托宾斯基村，Shoptykol村</t>
  </si>
  <si>
    <t>275030803</t>
  </si>
  <si>
    <t>西哈萨克斯坦州，卡拉托宾斯基区，卡拉托宾斯基村，阿凯达尔村</t>
  </si>
  <si>
    <t>275030804</t>
  </si>
  <si>
    <t>西哈萨克斯坦地区，卡拉托宾斯基区，卡拉托宾斯基村，贝索巴村</t>
  </si>
  <si>
    <t>275030806</t>
  </si>
  <si>
    <t>西哈萨克斯坦地区，卡拉托宾斯基区，卡拉托宾斯基村，阿尔蒂巴兹村</t>
  </si>
  <si>
    <t>275033100</t>
  </si>
  <si>
    <t>西哈萨克斯坦州，Karatobinsky区，Akkozinsky村，Korzhyn村</t>
  </si>
  <si>
    <t>275033102</t>
  </si>
  <si>
    <t>西哈萨克斯坦州，Karatobinsky区，Akkozinsky村，Betshagyl村</t>
  </si>
  <si>
    <t>275033104</t>
  </si>
  <si>
    <t>西哈萨克斯坦地区，Karatobinsky区，Akkozinsky村，Kozhaniyaz村</t>
  </si>
  <si>
    <t>275033105</t>
  </si>
  <si>
    <t>西哈萨克斯坦州卡拉托宾斯基区Akkozinsky村Kolkamys村</t>
  </si>
  <si>
    <t>275033107</t>
  </si>
  <si>
    <t>西哈萨克斯坦地区，Karatobinsky区，Akkozinsky村，Zhumagali村</t>
  </si>
  <si>
    <t>275033200</t>
  </si>
  <si>
    <t>西哈萨克斯坦地区，Karatobinsky区，Akkozinsky S.O.，Akkozy村</t>
  </si>
  <si>
    <t>275033204</t>
  </si>
  <si>
    <t>西哈萨克斯坦州，卡拉托宾斯基区，阿科津斯基村，克孜勒库杜克村</t>
  </si>
  <si>
    <t>275033300</t>
  </si>
  <si>
    <t>西哈萨克斯坦地区，Karatobinsky区，Akkozinsky村，Besoba村</t>
  </si>
  <si>
    <t>275033302</t>
  </si>
  <si>
    <t>西哈萨克斯坦州，Karatobinsky区，Akkozinsky村，Bayekes村</t>
  </si>
  <si>
    <t>275033304</t>
  </si>
  <si>
    <t>西哈萨克斯坦地区，Karatobinsky区，Akkozinsky村，Hurzhaubaz</t>
  </si>
  <si>
    <t>275033305</t>
  </si>
  <si>
    <t>西哈萨克斯坦地区，Karatobinsky区，Akkozinsky村，Khasanagash村</t>
  </si>
  <si>
    <t>275033400</t>
  </si>
  <si>
    <t>西哈萨克斯坦州卡拉托宾斯基区Akkozinsky村Kosbaz村</t>
  </si>
  <si>
    <t>275033405</t>
  </si>
  <si>
    <t>西哈萨克斯坦州，Karatobinsky区，Akkozinsky村，Sarykumak村</t>
  </si>
  <si>
    <t>275035100</t>
  </si>
  <si>
    <t>西哈萨克斯坦州，卡拉托别区，叶根迪科尔乡，叶根迪科尔村</t>
  </si>
  <si>
    <t>275035104</t>
  </si>
  <si>
    <t>西哈萨克斯坦州，卡拉托别区，叶根迪科尔乡，扎曼赛村</t>
  </si>
  <si>
    <t>275035106</t>
  </si>
  <si>
    <t>西哈萨克斯坦州，卡拉托别区，叶根迪科尔乡，加里宁村</t>
  </si>
  <si>
    <t>275035107</t>
  </si>
  <si>
    <t>西哈萨克斯坦州，卡拉托别区，叶根迪科尔乡，卡拉科加村</t>
  </si>
  <si>
    <t>275035109</t>
  </si>
  <si>
    <t>西哈萨克斯坦州，卡拉托别区，叶根迪科尔乡，图尔甘拜村</t>
  </si>
  <si>
    <t>275037100</t>
  </si>
  <si>
    <t>西哈萨克斯坦州，卡拉托别区，朱桑代乡，朱桑代村</t>
  </si>
  <si>
    <t>275037104</t>
  </si>
  <si>
    <t>西哈萨克斯坦州，卡拉托别区，朱桑代乡，贝克马甘贝特村</t>
  </si>
  <si>
    <t>275037107</t>
  </si>
  <si>
    <t>西哈萨克斯坦州，卡拉托别区，朱桑代乡，伊赫桑村</t>
  </si>
  <si>
    <t>275037200</t>
  </si>
  <si>
    <t>西哈萨克斯坦州，卡拉托别区，朱桑代乡，汉科尔村</t>
  </si>
  <si>
    <t>275037207</t>
  </si>
  <si>
    <t>西哈萨克斯坦州，卡拉托别区，朱桑代乡，图里姆村</t>
  </si>
  <si>
    <t>275039100</t>
  </si>
  <si>
    <t>西哈萨克斯坦州，卡拉托宾斯基区，卡拉库尔斯基村，阿克泰村</t>
  </si>
  <si>
    <t>275039200</t>
  </si>
  <si>
    <t>西哈萨克斯坦州，卡拉托宾斯基区，卡拉库尔村，阿拉科尔村</t>
  </si>
  <si>
    <t>275039206</t>
  </si>
  <si>
    <t>西哈萨克斯坦州，Karatobinsky区，Karakulsky S.O.，Tokseit村</t>
  </si>
  <si>
    <t>275039400</t>
  </si>
  <si>
    <t>西哈萨克斯坦州，卡拉托宾斯基区，卡拉库尔村，科斯科尔村</t>
  </si>
  <si>
    <t>275039408</t>
  </si>
  <si>
    <t>西哈萨克斯坦地区，Karatobinsky区，Karakulsky S.O.，Sarsengali村</t>
  </si>
  <si>
    <t>275045100</t>
  </si>
  <si>
    <t>西哈萨克斯坦地区，卡拉托宾斯基区，科斯科尔斯基村，科斯科尔村</t>
  </si>
  <si>
    <t>275045103</t>
  </si>
  <si>
    <t>西哈萨克斯坦州，Karatobinsky区，Koskolsky村，Areshtokzhan村</t>
  </si>
  <si>
    <t>275045106</t>
  </si>
  <si>
    <t>西哈萨克斯坦州，卡拉托宾斯基区，科斯科尔斯基村，博兰拜村</t>
  </si>
  <si>
    <t>275045108</t>
  </si>
  <si>
    <t>西哈萨克斯坦地区，Karatobinsky区，Koskolsky S.O.，Kamystykol村</t>
  </si>
  <si>
    <t>275045111</t>
  </si>
  <si>
    <t>西哈萨克斯坦州，卡拉托宾斯基区，科斯科尔斯基村，萨塔尔村</t>
  </si>
  <si>
    <t>275045112</t>
  </si>
  <si>
    <t>西哈萨克斯坦州，卡拉托别区，科斯科尔乡，乌绍丹村</t>
  </si>
  <si>
    <t>275045113</t>
  </si>
  <si>
    <t>西哈萨克斯坦州，卡拉托别区，科斯科尔乡，绍拉村</t>
  </si>
  <si>
    <t>275045200</t>
  </si>
  <si>
    <t>西哈萨克斯坦州，卡拉托别区，科斯科尔乡，沙尔京村</t>
  </si>
  <si>
    <t>275045202</t>
  </si>
  <si>
    <t>西哈萨克斯坦州，卡拉托别区，科斯科尔乡，阿克巴兹村</t>
  </si>
  <si>
    <t>275045203</t>
  </si>
  <si>
    <t>西哈萨克斯坦州，卡拉托别区，科斯科尔乡，卡连村</t>
  </si>
  <si>
    <t>275045205</t>
  </si>
  <si>
    <t>西哈萨克斯坦州，卡拉托别区，科斯科尔乡，科什卡尔索伊甘村</t>
  </si>
  <si>
    <t>275047100</t>
  </si>
  <si>
    <t>西哈萨克斯坦州，卡拉托别区，萨拉尔然乡，卡拉卡米斯村</t>
  </si>
  <si>
    <t>275047103</t>
  </si>
  <si>
    <t>西哈萨克斯坦州，卡拉托别区，萨拉尔然乡，阿加利克 2 村</t>
  </si>
  <si>
    <t>275047104</t>
  </si>
  <si>
    <t>西哈萨克斯坦州，卡拉托别区，萨拉尔然乡，阿克巴凯村</t>
  </si>
  <si>
    <t>275047108</t>
  </si>
  <si>
    <t>西哈萨克斯坦州，卡拉托别区，萨拉尔然乡，若尔库杜克村</t>
  </si>
  <si>
    <t>275047111</t>
  </si>
  <si>
    <t>西哈萨克斯坦州，卡拉托别区，萨拉尔然乡，卡拉库杜克村</t>
  </si>
  <si>
    <t>275047113</t>
  </si>
  <si>
    <t>西哈萨克斯坦州，卡拉托别区，萨拉尔然乡，马希村</t>
  </si>
  <si>
    <t>275047114</t>
  </si>
  <si>
    <t>西哈萨克斯坦州，卡拉托别区，萨拉尔然乡，尼亚兹村</t>
  </si>
  <si>
    <t>275047117</t>
  </si>
  <si>
    <t>西哈萨克斯坦州，卡拉托别区，萨拉尔然乡，托尔甘拜村</t>
  </si>
  <si>
    <t>275047118</t>
  </si>
  <si>
    <t>西哈萨克斯坦州，卡拉托别区，萨拉尔然乡，别尔尼兹村</t>
  </si>
  <si>
    <t>275047119</t>
  </si>
  <si>
    <t>西哈萨克斯坦州，卡拉托别区，萨拉尔然乡，图尔凯拜村</t>
  </si>
  <si>
    <t>275047121</t>
  </si>
  <si>
    <t>西哈萨克斯坦州，卡拉托别区，萨拉尔然乡，图尔马甘别特村</t>
  </si>
  <si>
    <t>275047122</t>
  </si>
  <si>
    <t>西哈萨克斯坦州，卡拉托别区，萨拉尔然乡，乌什凯姆皮尔村</t>
  </si>
  <si>
    <t>275047400</t>
  </si>
  <si>
    <t>西哈萨克斯坦州，卡拉托别区，萨拉尔然乡，萨乌勒村</t>
  </si>
  <si>
    <t>275047406</t>
  </si>
  <si>
    <t>西哈萨克斯坦州，卡拉托别区，萨拉尔然乡，昆图村</t>
  </si>
  <si>
    <t>275047409</t>
  </si>
  <si>
    <t>西哈萨克斯坦州，卡拉托别区，萨拉尔然乡，塔拉斯科杜克村</t>
  </si>
  <si>
    <t>275047411</t>
  </si>
  <si>
    <t>西哈萨克斯坦州，卡拉托别区，萨拉尔然乡，尚凯科利村</t>
  </si>
  <si>
    <t>275049100</t>
  </si>
  <si>
    <t>西哈萨克斯坦州，卡拉托别区，苏利科利乡，苏利科利村</t>
  </si>
  <si>
    <t>275049103</t>
  </si>
  <si>
    <t>西哈萨克斯坦州，卡拉托别区，苏利科利乡，热特姆赛村</t>
  </si>
  <si>
    <t>275049300</t>
  </si>
  <si>
    <t>西哈萨克斯坦州，卡拉托别区，苏利科利乡，特米尔别克村</t>
  </si>
  <si>
    <t>275049400</t>
  </si>
  <si>
    <t>西哈萨克斯坦州，卡拉托别区，苏利科利乡，托连村</t>
  </si>
  <si>
    <t>275049402</t>
  </si>
  <si>
    <t>西哈萨克斯坦州，卡拉托别区，苏利科利乡，艾舒阿克村</t>
  </si>
  <si>
    <t>275049406</t>
  </si>
  <si>
    <t>西哈萨克斯坦州，卡拉托别区，苏利科利乡，拉赫潘村</t>
  </si>
  <si>
    <t>275049500</t>
  </si>
  <si>
    <t>西哈萨克斯坦州，卡拉托别区，苏利科利乡，乌沙纳村</t>
  </si>
  <si>
    <t>275049502</t>
  </si>
  <si>
    <t>西哈萨克斯坦州，卡拉托别区，苏利科利乡，巴特帕克科利村</t>
  </si>
  <si>
    <t>275049503</t>
  </si>
  <si>
    <t>西哈萨克斯坦州，卡拉托别区，苏利科尔乡，新博盖特村</t>
  </si>
  <si>
    <t>275049504</t>
  </si>
  <si>
    <t>西哈萨克斯坦州，卡拉托别区，苏利科尔乡，詹巴斯村</t>
  </si>
  <si>
    <t>275049507</t>
  </si>
  <si>
    <t>西哈萨克斯坦州，卡拉托别区，苏利科尔乡，沙拉村</t>
  </si>
  <si>
    <t>275049509</t>
  </si>
  <si>
    <t>西哈萨克斯坦州，卡拉托别区，苏利科尔乡，卡拉塞村</t>
  </si>
  <si>
    <t>275053100</t>
  </si>
  <si>
    <t>西哈萨克斯坦州，卡拉托别区，绍普特科尔乡，绍普特科尔村</t>
  </si>
  <si>
    <t>275053103</t>
  </si>
  <si>
    <t>西哈萨克斯坦州，卡拉托别区，绍普特科尔乡，阿凯达尔村</t>
  </si>
  <si>
    <t>275053104</t>
  </si>
  <si>
    <t>西哈萨克斯坦州，卡拉托别区，绍普特科尔乡，别索巴村</t>
  </si>
  <si>
    <t>275053106</t>
  </si>
  <si>
    <t>西哈萨克斯坦州，卡拉托别区，绍普特科尔乡，阿尔蒂巴兹村</t>
  </si>
  <si>
    <t>275053300</t>
  </si>
  <si>
    <t>西哈萨克斯坦州，卡拉托别区，绍普特科尔乡，索纳利村</t>
  </si>
  <si>
    <t>275053302</t>
  </si>
  <si>
    <t>西哈萨克斯坦州，卡拉托别区，绍普特科尔乡，阿克梅希特村</t>
  </si>
  <si>
    <t>275053305</t>
  </si>
  <si>
    <t>西哈萨克斯坦州，卡拉托宾斯克区，绍普特科尔乡，旧绍普特科尔村</t>
  </si>
  <si>
    <t>275053311</t>
  </si>
  <si>
    <t>西哈萨克斯坦州，卡拉托宾斯克区，绍普特科尔乡，捷连库杜克村</t>
  </si>
  <si>
    <t>275053400</t>
  </si>
  <si>
    <t>西哈萨克斯坦州，卡拉托宾斯克区，绍普特科尔乡，乌沙加什村</t>
  </si>
  <si>
    <t>275430100</t>
  </si>
  <si>
    <t>西哈萨克斯坦州，博凯奥尔达村区，赛欣乡，赛欣村</t>
  </si>
  <si>
    <t>275430200</t>
  </si>
  <si>
    <t>西哈萨克斯坦州，博凯奥尔达村区，赛欣乡，布尔什维克村</t>
  </si>
  <si>
    <t>275430202</t>
  </si>
  <si>
    <t>西哈萨克斯坦州，博凯奥尔达村区，赛欣乡，阿克肯皮尔村</t>
  </si>
  <si>
    <t>275430204</t>
  </si>
  <si>
    <t>西哈萨克斯坦州，博凯奥尔达村区，赛欣乡，布鲁塞尔人村</t>
  </si>
  <si>
    <t>275430205</t>
  </si>
  <si>
    <t>西哈萨克斯坦州，博凯奥尔达村区，赛欣乡，格里什卡村</t>
  </si>
  <si>
    <t>275430206</t>
  </si>
  <si>
    <t>西哈萨克斯坦州，博凯奥尔达村区，赛欣乡，达尔宾村</t>
  </si>
  <si>
    <t>275430207</t>
  </si>
  <si>
    <t>西哈萨克斯坦州，博凯奥尔达村区，赛欣乡，新点村</t>
  </si>
  <si>
    <t>275430208</t>
  </si>
  <si>
    <t>西哈萨克斯坦地区，Bokeyordinsky区，Saikhinsky S.O.，综合体</t>
  </si>
  <si>
    <t>275430209</t>
  </si>
  <si>
    <t>西哈萨克斯坦州，Bokeyordinsky区，Saikhinsky村，Kumkuduk村</t>
  </si>
  <si>
    <t>275430212</t>
  </si>
  <si>
    <t>西哈萨克斯坦州，Bokeyordinsky区，Saikhinsky村，Kumak村</t>
  </si>
  <si>
    <t>275430213</t>
  </si>
  <si>
    <t>西哈萨克斯坦地区，Bokeyordinsky区，Saikhinsky S.O.，军营340</t>
  </si>
  <si>
    <t>275430214</t>
  </si>
  <si>
    <t>西哈萨克斯坦州，Bokeyordinsky区，Saikhinsky村，Molotov村1</t>
  </si>
  <si>
    <t>275430215</t>
  </si>
  <si>
    <t>西哈萨克斯坦州，Bokeyordinsky区，Saikhinsky村，Molotov村2</t>
  </si>
  <si>
    <t>275430216</t>
  </si>
  <si>
    <t>西哈萨克斯坦地区，Bokeyordinsky区，Saikhinsky村，Musa点</t>
  </si>
  <si>
    <t>275430217</t>
  </si>
  <si>
    <t>西哈萨克斯坦地区，Bokeyordinsky区，Saikhinsky S.O.，花园</t>
  </si>
  <si>
    <t>275430218</t>
  </si>
  <si>
    <t>西哈萨克斯坦地区，Bokeyordinsky区，Saikhinsky S.O.，Satan村</t>
  </si>
  <si>
    <t>275430219</t>
  </si>
  <si>
    <t>西哈萨克斯坦州，Bokeyordinsky区，Saikhinsky村，Saralzhyn村</t>
  </si>
  <si>
    <t>275430221</t>
  </si>
  <si>
    <t>西哈萨克斯坦州，博凯奥尔迪区，萨伊欣斯基乡，塞尔捷克沙拉什村</t>
  </si>
  <si>
    <t>275430222</t>
  </si>
  <si>
    <t>西哈萨克斯坦州，博凯奥尔迪区，萨伊欣斯基乡，图伊克伊斯套村</t>
  </si>
  <si>
    <t>275430223</t>
  </si>
  <si>
    <t>西哈萨克斯坦州，博凯奥尔迪区，萨伊欣斯基乡，乌尊科尔1村</t>
  </si>
  <si>
    <t>275430224</t>
  </si>
  <si>
    <t>西哈萨克斯坦州，博凯奥尔迪区，萨伊欣斯基乡，乌尊科尔2村</t>
  </si>
  <si>
    <t>275430225</t>
  </si>
  <si>
    <t>西哈萨克斯坦州，博凯奥尔迪区，萨伊欣斯基乡，翁吉斯因村</t>
  </si>
  <si>
    <t>275430300</t>
  </si>
  <si>
    <t>西哈萨克斯坦州，博凯奥尔迪区，萨伊欣斯基乡，扎尔缅克村</t>
  </si>
  <si>
    <t>275430302</t>
  </si>
  <si>
    <t>西哈萨克斯坦州，博凯奥尔迪区，萨伊欣斯基乡，阿克吉伊克村</t>
  </si>
  <si>
    <t>275430303</t>
  </si>
  <si>
    <t>西哈萨克斯坦州，博凯奥尔迪区，萨伊欣斯基乡，艾达尔雷村</t>
  </si>
  <si>
    <t>275430304</t>
  </si>
  <si>
    <t>西哈萨克斯坦州，博凯奥尔迪区，萨伊欣斯基乡，阿克布拉克村</t>
  </si>
  <si>
    <t>275430305</t>
  </si>
  <si>
    <t>西哈萨克斯坦州，博凯奥尔迪区，萨伊欣斯基乡，阿汉科尔1村</t>
  </si>
  <si>
    <t>275430306</t>
  </si>
  <si>
    <t>西哈萨克斯坦州，Bokeyordinsky区，Saikhinsky村，Akhankol村2</t>
  </si>
  <si>
    <t>275430307</t>
  </si>
  <si>
    <t>西哈萨克斯坦州，Bokeyordinsky区，Saikhinsky村，Bektas村</t>
  </si>
  <si>
    <t>275430308</t>
  </si>
  <si>
    <t>西哈萨克斯坦地区，Bokeyordinsky区，Saikhinsky S.O.，第3旅</t>
  </si>
  <si>
    <t>275430309</t>
  </si>
  <si>
    <t>西哈萨克斯坦地区，Bokeyordinsky区，Saikhinsky S.O.，第4旅</t>
  </si>
  <si>
    <t>275430311</t>
  </si>
  <si>
    <t>西哈萨克斯坦州，Bokeyordinsky区，Saikhinsky村，Zhumageldy村</t>
  </si>
  <si>
    <t>275430312</t>
  </si>
  <si>
    <t>西哈萨克斯坦州，Bokeyordinsky区，Saikhinsky村，Kamesh村</t>
  </si>
  <si>
    <t>275430313</t>
  </si>
  <si>
    <t>西哈萨克斯坦州，Bokeyordinsky区，Saikhinsky村，Kalysh村</t>
  </si>
  <si>
    <t>275430314</t>
  </si>
  <si>
    <t>西哈萨克斯坦州，Bokeyordinsky区，Saikhinsky村，Kokterek村</t>
  </si>
  <si>
    <t>275430315</t>
  </si>
  <si>
    <t>西哈萨克斯坦州，Bokeyordinsky区，Saikhinsky村，Kopadai村</t>
  </si>
  <si>
    <t>275430316</t>
  </si>
  <si>
    <t>西哈萨克斯坦州，Bokeyordinsky区，Saikhinsky村，Kurmanbay村</t>
  </si>
  <si>
    <t>275430317</t>
  </si>
  <si>
    <t>275430318</t>
  </si>
  <si>
    <t>西哈萨克斯坦州，博凯奥尔登区，萨伊欣斯基乡，帕扎勒村</t>
  </si>
  <si>
    <t>275430319</t>
  </si>
  <si>
    <t>西哈萨克斯坦州，博凯奥尔登区，萨伊欣斯基乡，卢克潘科尔1村</t>
  </si>
  <si>
    <t>275430321</t>
  </si>
  <si>
    <t>西哈萨克斯坦州，博凯奥尔登区，萨伊欣斯基乡，卢克潘科尔2村</t>
  </si>
  <si>
    <t>275430322</t>
  </si>
  <si>
    <t>西哈萨克斯坦州，博凯奥尔登区，萨伊欣斯基乡，萨里巴斯蒂村</t>
  </si>
  <si>
    <t>275430323</t>
  </si>
  <si>
    <t>西哈萨克斯坦州，博凯奥尔登区，萨伊欣斯基乡，西塔利村</t>
  </si>
  <si>
    <t>275430324</t>
  </si>
  <si>
    <t>西哈萨克斯坦州，博凯奥尔登区，萨伊欣斯基乡，9号点</t>
  </si>
  <si>
    <t>275430325</t>
  </si>
  <si>
    <t>西哈萨克斯坦州，博凯奥尔登区，萨伊欣斯基乡，顺吉尔村</t>
  </si>
  <si>
    <t>275430400</t>
  </si>
  <si>
    <t>西哈萨克斯坦州，博凯奥尔登区，萨伊欣斯基乡，绍奈村</t>
  </si>
  <si>
    <t>275430402</t>
  </si>
  <si>
    <t>西哈萨克斯坦州，博凯奥尔登区，萨伊欣斯基乡，若尔代拜村</t>
  </si>
  <si>
    <t>275430403</t>
  </si>
  <si>
    <t>西哈萨克斯坦州，Bokeyordinsky区，Saikhinsky村，Zhumagali村</t>
  </si>
  <si>
    <t>275430404</t>
  </si>
  <si>
    <t>西哈萨克斯坦州，Bokeyordinsky区，Saikhinsky村，Zolotoy村</t>
  </si>
  <si>
    <t>275430405</t>
  </si>
  <si>
    <t>西哈萨克斯坦州，Bokeyordinsky区，Saikhinsky S.O.，Kayip村</t>
  </si>
  <si>
    <t>275430406</t>
  </si>
  <si>
    <t>西哈萨克斯坦州，Bokeyordinsky区，Saikhinsky村，Karakol村1</t>
  </si>
  <si>
    <t>275430407</t>
  </si>
  <si>
    <t>西哈萨克斯坦州，Bokeyordinsky区，Saikhinsky村，Karakol村2</t>
  </si>
  <si>
    <t>275430408</t>
  </si>
  <si>
    <t>西哈萨克斯坦州，Bokeyordinsky区，Saikhinsky村，Karakol村3</t>
  </si>
  <si>
    <t>275430409</t>
  </si>
  <si>
    <t>西哈萨克斯坦地区，Bokeyordinsky区，Saikhinsky村，365军营</t>
  </si>
  <si>
    <t>275430411</t>
  </si>
  <si>
    <t>西哈萨克斯坦地区，Bokeyordinsky区，Saikhinsky S.O.，军营372</t>
  </si>
  <si>
    <t>275430412</t>
  </si>
  <si>
    <t>西哈萨克斯坦地区，Bokeyordinsky区，Saikhinsky S.O.，军营390</t>
  </si>
  <si>
    <t>275430413</t>
  </si>
  <si>
    <t>西哈萨克斯坦州，Bokeyordinsky区，Saikhinsky村，Pervomai村</t>
  </si>
  <si>
    <t>275430414</t>
  </si>
  <si>
    <t>275430415</t>
  </si>
  <si>
    <t>西哈萨克斯坦州，博凯奥尔迪区，赛希恩乡，孙德特村</t>
  </si>
  <si>
    <t>275430416</t>
  </si>
  <si>
    <t>西哈萨克斯坦州，博凯奥尔迪区，赛希恩乡，泰加拉村</t>
  </si>
  <si>
    <t>275430417</t>
  </si>
  <si>
    <t>西哈萨克斯坦州，博凯奥尔迪区，赛希恩乡，390号点</t>
  </si>
  <si>
    <t>275430418</t>
  </si>
  <si>
    <t>西哈萨克斯坦州，博凯奥尔迪区，赛希恩乡，菲利蒙果园</t>
  </si>
  <si>
    <t>275430419</t>
  </si>
  <si>
    <t>西哈萨克斯坦州，博凯奥尔迪区，赛希恩乡，绍凯科尔1村</t>
  </si>
  <si>
    <t>275430421</t>
  </si>
  <si>
    <t>西哈萨克斯坦州，博凯奥尔迪区，赛希恩乡，绍凯科尔2村</t>
  </si>
  <si>
    <t>275430422</t>
  </si>
  <si>
    <t>西哈萨克斯坦州，博凯奥尔迪区，赛希恩乡，绍凯科尔3村</t>
  </si>
  <si>
    <t>275433100</t>
  </si>
  <si>
    <t>西哈萨克斯坦州，博凯奥尔迪区，比森乡，比森村</t>
  </si>
  <si>
    <t>275433102</t>
  </si>
  <si>
    <t>西哈萨克斯坦州，博凯奥尔迪区，比森乡，艾巴斯村</t>
  </si>
  <si>
    <t>275433103</t>
  </si>
  <si>
    <t>西哈萨克斯坦州，博凯奥尔迪区，比森乡，阿凯科尔村</t>
  </si>
  <si>
    <t>275433104</t>
  </si>
  <si>
    <t>西哈萨克斯坦地区，Bokeyordinsky区，Bisensky S.O.，Aksor村</t>
  </si>
  <si>
    <t>275433105</t>
  </si>
  <si>
    <t>西哈萨克斯坦地区，Bokeyorda区，Bisensky S.O.，Akkempir村</t>
  </si>
  <si>
    <t>275433106</t>
  </si>
  <si>
    <t>西哈萨克斯坦州，Bokeyordinsky区，Bisensky村，Begale村</t>
  </si>
  <si>
    <t>275433107</t>
  </si>
  <si>
    <t>西哈萨克斯坦州，Bokeyordinsky区，Bisensky村，Zhuldyz村</t>
  </si>
  <si>
    <t>275433111</t>
  </si>
  <si>
    <t>西哈萨克斯坦地区，Bokeyordinsky区，Bisensky S.O.，Minazh村</t>
  </si>
  <si>
    <t>275433112</t>
  </si>
  <si>
    <t>西哈萨克斯坦州，Bokeyordinsky区，Bisensky S.O.，Pak村</t>
  </si>
  <si>
    <t>275433113</t>
  </si>
  <si>
    <t>西哈萨克斯坦州，Bokeyordinsky区，Bisensky村，Sansyzbay村</t>
  </si>
  <si>
    <t>275433114</t>
  </si>
  <si>
    <t>西哈萨克斯坦州，Bokeyordinsky区，Bisensky村，Topzhide村1</t>
  </si>
  <si>
    <t>275433117</t>
  </si>
  <si>
    <t>西哈萨克斯坦州，Bokeyordinsky区，Bisensky村，Shamil村</t>
  </si>
  <si>
    <t>275433118</t>
  </si>
  <si>
    <t>西哈萨克斯坦州，Bokeyorda区，Bisensky村，Alipkali村</t>
  </si>
  <si>
    <t>275433119</t>
  </si>
  <si>
    <t>西哈萨克斯坦地区，Bokeyorda区，Bisensky S.O.，Zhumakhmet村</t>
  </si>
  <si>
    <t>275433121</t>
  </si>
  <si>
    <t>西哈萨克斯坦州，Bokeyordinsky区，Bisensky村，Topzhide村2</t>
  </si>
  <si>
    <t>275433200</t>
  </si>
  <si>
    <t>西哈萨克斯坦州，Bokeyordinsky区，Bisensky村，Zhambyl村</t>
  </si>
  <si>
    <t>275433204</t>
  </si>
  <si>
    <t>西哈萨克斯坦地区，Bokeyorda区，Bisensky S.O.，布鲁氏菌病村</t>
  </si>
  <si>
    <t>275433205</t>
  </si>
  <si>
    <t>西哈萨克斯坦地区，Bokeyordinsky区，Bisensky S.O.，Weis村</t>
  </si>
  <si>
    <t>275433206</t>
  </si>
  <si>
    <t>西哈萨克斯坦地区，Bokeyordinsky区，Bisensky村，Dosym村1</t>
  </si>
  <si>
    <t>275433207</t>
  </si>
  <si>
    <t>西哈萨克斯坦州，Bokeyordinsky区，Bisensky村，Dosym村2</t>
  </si>
  <si>
    <t>275433208</t>
  </si>
  <si>
    <t>西哈萨克斯坦地区，Bokeyordinsky区，Bisensky村，Dosym村3</t>
  </si>
  <si>
    <t>275433209</t>
  </si>
  <si>
    <t>西哈萨克斯坦州，Bokeyordinsky区，Bisensky村，Erkeatan村</t>
  </si>
  <si>
    <t>275433211</t>
  </si>
  <si>
    <t>西哈萨克斯坦州，Bokeyordinsky区，Bisensky村，Zhaltyr村1</t>
  </si>
  <si>
    <t>275433212</t>
  </si>
  <si>
    <t>西哈萨克斯坦地区，Bokeyordinsky区，Bisensky村，Zhalkash村</t>
  </si>
  <si>
    <t>275433213</t>
  </si>
  <si>
    <t>西哈萨克斯坦州，Bokeyordinsky区，Bisensky S.O.，Karaoi村1</t>
  </si>
  <si>
    <t>275433215</t>
  </si>
  <si>
    <t>西哈萨克斯坦州，Bokeyorda区，Bisensky S.O.，Kedebay村</t>
  </si>
  <si>
    <t>275433216</t>
  </si>
  <si>
    <t>西哈萨克斯坦地区，Bokeyordinsky区，Bisensky S.O.，Koshken村</t>
  </si>
  <si>
    <t>275433217</t>
  </si>
  <si>
    <t>西哈萨克斯坦州，Bokeyordinsky区，Bisensky村，Kyzylkabak村</t>
  </si>
  <si>
    <t>275433218</t>
  </si>
  <si>
    <t>西哈萨克斯坦地区，Bokeyordinsky区，Bisensky村，Pishpanak村</t>
  </si>
  <si>
    <t>275433219</t>
  </si>
  <si>
    <t>西哈萨克斯坦地区，Bokeyordinsky区，Bisensky S.O.，Rakhima村</t>
  </si>
  <si>
    <t>275433223</t>
  </si>
  <si>
    <t>西哈萨克斯坦地区，Bokeyorda区，Bisensky S.O.，Sakau村</t>
  </si>
  <si>
    <t>275433224</t>
  </si>
  <si>
    <t>西哈萨克斯坦州，Bokeyordinsky区，Bisensky S.O.，仓库村</t>
  </si>
  <si>
    <t>275433226</t>
  </si>
  <si>
    <t>西哈萨克斯坦州，Bokeyordinsky区，Bisensky村，Shalabay村</t>
  </si>
  <si>
    <t>275433227</t>
  </si>
  <si>
    <t>西哈萨克斯坦地区，Bokeyorda区，Bisensky S.O.，Biseken村</t>
  </si>
  <si>
    <t>275433228</t>
  </si>
  <si>
    <t>西哈萨克斯坦地区，Bokeyordinsky区，Bisensky村，Dosym村4</t>
  </si>
  <si>
    <t>275433229</t>
  </si>
  <si>
    <t>西哈萨克斯坦州，Bokeyordinsky区，Bisensky村，Zhaltyr村2</t>
  </si>
  <si>
    <t>275433231</t>
  </si>
  <si>
    <t>西哈萨克斯坦州，Bokeyordinsky区，Bisensky S.O.，Karaoi村2</t>
  </si>
  <si>
    <t>275433232</t>
  </si>
  <si>
    <t>西哈萨克斯坦地区，Bokeyordinsky区，Bisensky S.O.，Karaoy村3</t>
  </si>
  <si>
    <t>275433300</t>
  </si>
  <si>
    <t>西哈萨克斯坦州，Bokeyordinsky区，Bisensky村，Zhiekkum村</t>
  </si>
  <si>
    <t>275433302</t>
  </si>
  <si>
    <t>西哈萨克斯坦州，Bokeyorda区，Bisensky S.O.，Aitkali村</t>
  </si>
  <si>
    <t>275433303</t>
  </si>
  <si>
    <t>西哈萨克斯坦地区，Bokeyordinsky区，Bisensky S.O.，Apakai村</t>
  </si>
  <si>
    <t>275433304</t>
  </si>
  <si>
    <t>西哈萨克斯坦地区，Bokeyordinsky区，Bisensky S.O.，Beskuduk村1</t>
  </si>
  <si>
    <t>275433305</t>
  </si>
  <si>
    <t>西哈萨克斯坦地区，Bokeyordinsky区，Bisensky村，Beskuduk村2</t>
  </si>
  <si>
    <t>275433306</t>
  </si>
  <si>
    <t>西哈萨克斯坦州，博凯奥尔迪区，比森斯基乡，叶斯凯梅克捷普村</t>
  </si>
  <si>
    <t>275433307</t>
  </si>
  <si>
    <t>西哈萨克斯坦州，博凯奥尔迪区，比森斯基乡，叶斯卡利村</t>
  </si>
  <si>
    <t>275433308</t>
  </si>
  <si>
    <t>西哈萨克斯坦州，博凯奥尔迪区，比森斯基乡，贾基亚村</t>
  </si>
  <si>
    <t>275433309</t>
  </si>
  <si>
    <t>西哈萨克斯坦州，博凯奥尔迪区，比森斯基乡，卡拉古尔村</t>
  </si>
  <si>
    <t>275433312</t>
  </si>
  <si>
    <t>275433313</t>
  </si>
  <si>
    <t>西哈萨克斯坦州，博凯奥尔迪区，比森斯基乡，梅尔根拜村</t>
  </si>
  <si>
    <t>275433314</t>
  </si>
  <si>
    <t>西哈萨克斯坦州，博凯奥尔迪区，比森斯基乡，穆拉迪姆村</t>
  </si>
  <si>
    <t>275433315</t>
  </si>
  <si>
    <t>西哈萨克斯坦州，博凯奥尔迪区，比森斯基乡，米西克村</t>
  </si>
  <si>
    <t>275433316</t>
  </si>
  <si>
    <t>西哈萨克斯坦州，博凯奥尔迪区，比森斯基乡，尼亚兹1村</t>
  </si>
  <si>
    <t>275433317</t>
  </si>
  <si>
    <t>西哈萨克斯坦州，博凯奥尔迪区，比森斯基乡，尼亚兹2村</t>
  </si>
  <si>
    <t>275433318</t>
  </si>
  <si>
    <t>275433319</t>
  </si>
  <si>
    <t>西哈萨克斯坦地区，Bokeyordinsky区，Bisensky S.O.，Rzaly村</t>
  </si>
  <si>
    <t>275433321</t>
  </si>
  <si>
    <t>西哈萨克斯坦州，Bokeyordinsky区，Bisensky村，Tuyeolgen村1</t>
  </si>
  <si>
    <t>275433322</t>
  </si>
  <si>
    <t>西哈萨克斯坦州，Bokeyorda区，Bisensky村，Khamza村</t>
  </si>
  <si>
    <t>275433323</t>
  </si>
  <si>
    <t>西哈萨克斯坦州，Bokeyorda区，Bisensky S.O.，Aitkali村2</t>
  </si>
  <si>
    <t>275433324</t>
  </si>
  <si>
    <t>西哈萨克斯坦地区，Bokeyordinsky区，Bisensky S.O.，Gatau村</t>
  </si>
  <si>
    <t>275433325</t>
  </si>
  <si>
    <t>西哈萨克斯坦州，Bokeyordinsky区，Bisensky村，Tuyeolgen村2</t>
  </si>
  <si>
    <t>275433400</t>
  </si>
  <si>
    <t>西哈萨克斯坦地区，Bokeyordinsky区，Bisensky S.O.，Kokterek村</t>
  </si>
  <si>
    <t>275433402</t>
  </si>
  <si>
    <t>西哈萨克斯坦地区，Bokeyorda区，Bisensky村，Akkolmek村</t>
  </si>
  <si>
    <t>275433403</t>
  </si>
  <si>
    <t>西哈萨克斯坦地区，Bokeyorda区，Bisensky S.O.，Bahai村</t>
  </si>
  <si>
    <t>275433404</t>
  </si>
  <si>
    <t>西哈萨克斯坦州，Bokeyordinsky区，Bisensky村，Begaly村</t>
  </si>
  <si>
    <t>275433405</t>
  </si>
  <si>
    <t>西哈萨克斯坦地区，Bokeyorda区，Bisensky村，Bestobe村</t>
  </si>
  <si>
    <t>275433407</t>
  </si>
  <si>
    <t>西哈萨克斯坦地区，Bokeyorda区，Bisensky S.O.，Eski农场</t>
  </si>
  <si>
    <t>275433408</t>
  </si>
  <si>
    <t>西哈萨克斯坦州，Bokeyordinsky区，Bisensky村，Zhazagali村</t>
  </si>
  <si>
    <t>275433409</t>
  </si>
  <si>
    <t>西哈萨克斯坦地区，Bokeyorda区，Bisensky S.O.，Zhamankora</t>
  </si>
  <si>
    <t>275433411</t>
  </si>
  <si>
    <t>西哈萨克斯坦地区，Bokeyorda区，Bisensky S.O.，Zhumagali村</t>
  </si>
  <si>
    <t>275433412</t>
  </si>
  <si>
    <t>西哈萨克斯坦地区，Bokeyordinsky区，Bisensky S.O.，Ibraim村</t>
  </si>
  <si>
    <t>275433413</t>
  </si>
  <si>
    <t>西哈萨克斯坦州，Bokeyorda区，Bisensky村，Karakalpak村</t>
  </si>
  <si>
    <t>275433415</t>
  </si>
  <si>
    <t>西哈萨克斯坦州，Bokeyorda区，Bisensky S.O.，Karaungir村</t>
  </si>
  <si>
    <t>275433418</t>
  </si>
  <si>
    <t>西哈萨克斯坦地区，Bokeyordinsky区，Bisensky S.O.，Makai村</t>
  </si>
  <si>
    <t>275433419</t>
  </si>
  <si>
    <t>西哈萨克斯坦州，Bokeyordinsky区，Bisensky村，Mendykhan村</t>
  </si>
  <si>
    <t>275433422</t>
  </si>
  <si>
    <t>西哈萨克斯坦地区，Bokeyorda区，Bisensky S.O.，Hurpeis村</t>
  </si>
  <si>
    <t>275433423</t>
  </si>
  <si>
    <t>西哈萨克斯坦州，Bokeyordinsky区，Bisensky村，Oytakan村</t>
  </si>
  <si>
    <t>275433424</t>
  </si>
  <si>
    <t>西哈萨克斯坦州，Bokeyordinsky区，Bisensky村，Satypaldy村</t>
  </si>
  <si>
    <t>275433425</t>
  </si>
  <si>
    <t>西哈萨克斯坦地区，Bokeyorda区，Bisensky S.O.，Suitshigali村</t>
  </si>
  <si>
    <t>275433426</t>
  </si>
  <si>
    <t>西哈萨克斯坦地区，Bokeyorda区，Bisensky S.O.，Khairolla村</t>
  </si>
  <si>
    <t>275433427</t>
  </si>
  <si>
    <t>西哈萨克斯坦地区，Bokeyordinsky区，Bisensky S.O.，Shandyr村</t>
  </si>
  <si>
    <t>275433428</t>
  </si>
  <si>
    <t>西哈萨克斯坦地区，Bokeyordinsky区，Bisensky S.O.，Shapi村</t>
  </si>
  <si>
    <t>275433429</t>
  </si>
  <si>
    <t>西哈萨克斯坦州，Bokeyordinsky区，Bisensky村，Shukurgali村</t>
  </si>
  <si>
    <t>275433431</t>
  </si>
  <si>
    <t>西哈萨克斯坦州，Bokeyordinsky区，Bisensky村，Zhalgyzshagyl村</t>
  </si>
  <si>
    <t>275433432</t>
  </si>
  <si>
    <t>西哈萨克斯坦地区，Bokeyordinsky区，Bisensky S.O.，Nasimolla村</t>
  </si>
  <si>
    <t>275433433</t>
  </si>
  <si>
    <t>西哈萨克斯坦地区，Bokeyorda区，Bisensky S.O.，Utebali村</t>
  </si>
  <si>
    <t>275435100</t>
  </si>
  <si>
    <t>西哈萨克斯坦地区，Bokeyordinsky区，Uyalinsky S.O.，Uyaly村</t>
  </si>
  <si>
    <t>275435103</t>
  </si>
  <si>
    <t>西哈萨克斯坦州，Bokeyordinsky区，Uyalinsky村，Arystan村</t>
  </si>
  <si>
    <t>275435104</t>
  </si>
  <si>
    <t>西哈萨克斯坦州，Bokeyordinsky区，Uyalinsky村，Bazarbay村</t>
  </si>
  <si>
    <t>275435105</t>
  </si>
  <si>
    <t>西哈萨克斯坦州，Bokeyordinsky区，Uyalinsky村，Birimzhar村</t>
  </si>
  <si>
    <t>275435106</t>
  </si>
  <si>
    <t>西哈萨克斯坦州，Bokeyordinsky区，Uyalinsky村，Dongelek村</t>
  </si>
  <si>
    <t>275435107</t>
  </si>
  <si>
    <t>西哈萨克斯坦州，Bokeyordinsky区，Uyalinsky村，Eskiselpo村</t>
  </si>
  <si>
    <t>275435108</t>
  </si>
  <si>
    <t>西哈萨克斯坦州，Bokeyordinsky区，Uyalinsky村，Zhunis村1</t>
  </si>
  <si>
    <t>275435111</t>
  </si>
  <si>
    <t>西哈萨克斯坦州，Bokeyordinsky区，Uyalinsky村，Zulkarnai村</t>
  </si>
  <si>
    <t>275435112</t>
  </si>
  <si>
    <t>西哈萨克斯坦地区，Bokeyordinsky区，Uyalinsky S.O.，Kazi村</t>
  </si>
  <si>
    <t>275435113</t>
  </si>
  <si>
    <t>西哈萨克斯坦州，博凯奥尔丁区，乌亚林斯克村社，卡利克村</t>
  </si>
  <si>
    <t>275435114</t>
  </si>
  <si>
    <t>西哈萨克斯坦州，博凯奥尔丁区，乌亚林斯克村社，基兹卢伊村</t>
  </si>
  <si>
    <t>275435116</t>
  </si>
  <si>
    <t>西哈萨克斯坦州，博凯奥尔丁区，乌亚林斯克村社，奥拉克村</t>
  </si>
  <si>
    <t>275435117</t>
  </si>
  <si>
    <t>西哈萨克斯坦州，博凯奥尔丁区，乌亚林斯克村社，萨雷村</t>
  </si>
  <si>
    <t>275435119</t>
  </si>
  <si>
    <t>西哈萨克斯坦州，博凯奥尔丁区，乌亚林斯克村社，塔日曼村</t>
  </si>
  <si>
    <t>275435121</t>
  </si>
  <si>
    <t>西哈萨克斯坦州，博凯奥尔丁区，乌亚林斯克村社，捷米列什村</t>
  </si>
  <si>
    <t>275435122</t>
  </si>
  <si>
    <t>西哈萨克斯坦州，博凯奥尔丁区，乌亚林斯克村社，乌米尔别克村</t>
  </si>
  <si>
    <t>275435123</t>
  </si>
  <si>
    <t>西哈萨克斯坦州，博凯奥尔丁区，乌亚林斯克村社，捷连库杜克村</t>
  </si>
  <si>
    <t>275435124</t>
  </si>
  <si>
    <t>西哈萨克斯坦州，博凯奥尔丁区，乌亚林斯克村社，拜库纳克村</t>
  </si>
  <si>
    <t>275435125</t>
  </si>
  <si>
    <t>西哈萨克斯坦州，博凯奥尔丁区，乌亚林斯克村社，比里克村</t>
  </si>
  <si>
    <t>275435126</t>
  </si>
  <si>
    <t>西哈萨克斯坦州，博凯奥尔迪区，乌亚林斯基乡，杜伊斯马利村</t>
  </si>
  <si>
    <t>275435127</t>
  </si>
  <si>
    <t>西哈萨克斯坦州，博凯奥尔迪区，乌亚林斯基乡，若尔库杜克村</t>
  </si>
  <si>
    <t>275435128</t>
  </si>
  <si>
    <t>西哈萨克斯坦州，博凯奥尔迪区，乌亚林斯基乡，米亚廖伊村</t>
  </si>
  <si>
    <t>275435129</t>
  </si>
  <si>
    <t>西哈萨克斯坦州，博凯奥尔迪区，乌亚林斯基乡，穆西尔加利村</t>
  </si>
  <si>
    <t>275435131</t>
  </si>
  <si>
    <t>西哈萨克斯坦州，博凯奥尔迪区，乌亚林斯基乡，萨利克村</t>
  </si>
  <si>
    <t>275435132</t>
  </si>
  <si>
    <t>西哈萨克斯坦州，博凯奥尔迪区，乌亚林斯基乡，瑙沙村</t>
  </si>
  <si>
    <t>275435133</t>
  </si>
  <si>
    <t>西哈萨克斯坦州，博凯奥尔迪区，乌亚林斯基乡，茹马利村</t>
  </si>
  <si>
    <t>275435134</t>
  </si>
  <si>
    <t>西哈萨克斯坦州，博凯奥尔迪区，乌亚林斯基乡，托利巴伊村</t>
  </si>
  <si>
    <t>275435135</t>
  </si>
  <si>
    <t>西哈萨克斯坦州，博凯奥尔迪区，乌亚林斯基乡，法伊佐拉村</t>
  </si>
  <si>
    <t>275435200</t>
  </si>
  <si>
    <t>西哈萨克斯坦州，博凯奥尔迪区，乌亚林斯基乡，凯诺伊村</t>
  </si>
  <si>
    <t>275435202</t>
  </si>
  <si>
    <t>西哈萨克斯坦地区，Bokeyordinsky区，Uyalinsky S.O.，Adik村</t>
  </si>
  <si>
    <t>275435203</t>
  </si>
  <si>
    <t>西哈萨克斯坦州，Bokeyordinsky区，Uyalinsky村，Akmektep村</t>
  </si>
  <si>
    <t>275435204</t>
  </si>
  <si>
    <t>西哈萨克斯坦州，Bokeyordinsky区，Uyalinsky村，Amangali村</t>
  </si>
  <si>
    <t>275435205</t>
  </si>
  <si>
    <t>西哈萨克斯坦州，Bokeyordinsky区，Uyalinsky村，Aral村</t>
  </si>
  <si>
    <t>275435206</t>
  </si>
  <si>
    <t>西哈萨克斯坦州，Bokeyordinsky区，Uyalinsky村，Duysengali村</t>
  </si>
  <si>
    <t>275435207</t>
  </si>
  <si>
    <t>西哈萨克斯坦州，Bokeyordinsky区，Uyalinsky村，Zhailau村</t>
  </si>
  <si>
    <t>275435208</t>
  </si>
  <si>
    <t>西哈萨克斯坦州，Bokeyordinsky区，Uyalinsky村，Zhazit村</t>
  </si>
  <si>
    <t>275435209</t>
  </si>
  <si>
    <t>西哈萨克斯坦州，Bokeyordinsky区，Uyalinsky村，Zhumabek村</t>
  </si>
  <si>
    <t>275435211</t>
  </si>
  <si>
    <t>西哈萨克斯坦地区，Bokeyordinsky区，Uyalinsky S.O.，Ibis村</t>
  </si>
  <si>
    <t>275435212</t>
  </si>
  <si>
    <t>西哈萨克斯坦地区，Bokeyordinsky区，Uyalinsky S.O.，Imash村</t>
  </si>
  <si>
    <t>275435213</t>
  </si>
  <si>
    <t>西哈萨克斯坦州，博凯奥尔丁区，乌亚林斯基乡，伊亚尔村</t>
  </si>
  <si>
    <t>275435214</t>
  </si>
  <si>
    <t>西哈萨克斯坦州，博凯奥尔丁区，乌亚林斯基乡，卡贝什村</t>
  </si>
  <si>
    <t>275435216</t>
  </si>
  <si>
    <t>西哈萨克斯坦州，博凯奥尔丁区，乌亚林斯基乡，卡拉朱马村</t>
  </si>
  <si>
    <t>275435217</t>
  </si>
  <si>
    <t>西哈萨克斯坦州，博凯奥尔丁区，乌亚林斯基乡，肯热加拉村</t>
  </si>
  <si>
    <t>275435218</t>
  </si>
  <si>
    <t>西哈萨克斯坦州，博凯奥尔丁区，乌亚林斯基乡，库阿特村</t>
  </si>
  <si>
    <t>275435219</t>
  </si>
  <si>
    <t>西哈萨克斯坦州，博凯奥尔丁区，乌亚林斯基乡，波斯特罗伊村</t>
  </si>
  <si>
    <t>275435222</t>
  </si>
  <si>
    <t>西哈萨克斯坦州，博凯奥尔丁区，乌亚林斯基乡，通佩特村</t>
  </si>
  <si>
    <t>275435223</t>
  </si>
  <si>
    <t>西哈萨克斯坦州，博凯奥尔丁区，乌亚林斯基乡，安达什村</t>
  </si>
  <si>
    <t>275435224</t>
  </si>
  <si>
    <t>西哈萨克斯坦州，博凯奥尔丁区，乌亚林斯基乡，杜伊森拜村</t>
  </si>
  <si>
    <t>275435300</t>
  </si>
  <si>
    <t>275435304</t>
  </si>
  <si>
    <t>275435312</t>
  </si>
  <si>
    <t>275435314</t>
  </si>
  <si>
    <t>275437100</t>
  </si>
  <si>
    <t>西哈萨克斯坦州，Bokeyordinsky区，Temir Masin村，Borli村</t>
  </si>
  <si>
    <t>275437102</t>
  </si>
  <si>
    <t>西哈萨克斯坦地区，Bokeyordinsky区，Temir Masin村，Akkol村</t>
  </si>
  <si>
    <t>275437103</t>
  </si>
  <si>
    <t>西哈萨克斯坦州，Bokeyordinsky区，Temir Masin村，Babas村</t>
  </si>
  <si>
    <t>275437105</t>
  </si>
  <si>
    <t>西哈萨克斯坦州，Bokeyordinsky区，Temir Masin村，Balbay村</t>
  </si>
  <si>
    <t>275437106</t>
  </si>
  <si>
    <t>西哈萨克斯坦地区，Bokeyordinsky区，Temir Masin村，Dauletkali村</t>
  </si>
  <si>
    <t>275437108</t>
  </si>
  <si>
    <t>西哈萨克斯坦州，Bokeyordinsky区，Temir Masin村，Kakpasor村</t>
  </si>
  <si>
    <t>275437109</t>
  </si>
  <si>
    <t>西哈萨克斯坦地区，Bokeyordinsky区，Temir Masin村，Karakenzhe村</t>
  </si>
  <si>
    <t>275437111</t>
  </si>
  <si>
    <t>西哈萨克斯坦州，Bokeyordinsky区，Temir Masin村，Karabas村</t>
  </si>
  <si>
    <t>275437112</t>
  </si>
  <si>
    <t>西哈萨克斯坦州，Bokeyordinsky区，Temir Masin村，Kalisakip村</t>
  </si>
  <si>
    <t>275437113</t>
  </si>
  <si>
    <t>西哈萨克斯坦州博凯奥尔迪区季米拉·马西纳村社科尼尔舍根村</t>
  </si>
  <si>
    <t>275437114</t>
  </si>
  <si>
    <t>西哈萨克斯坦州博凯奥尔迪区季米拉·马西纳村社库姆斯卡利村</t>
  </si>
  <si>
    <t>275437115</t>
  </si>
  <si>
    <t>西哈萨克斯坦州博凯奥尔迪区季米拉·马西纳村社穆海村</t>
  </si>
  <si>
    <t>275437116</t>
  </si>
  <si>
    <t>西哈萨克斯坦州博凯奥尔迪区季米拉·马西纳村社米尔扎加利村</t>
  </si>
  <si>
    <t>275437117</t>
  </si>
  <si>
    <t>西哈萨克斯坦州博凯奥尔迪区季米拉·马西纳村社米尔扎格雷村</t>
  </si>
  <si>
    <t>275437118</t>
  </si>
  <si>
    <t>西哈萨克斯坦州博凯奥尔迪区季米拉·马西纳村社奥斯潘村</t>
  </si>
  <si>
    <t>275437119</t>
  </si>
  <si>
    <t>西哈萨克斯坦州博凯奥尔迪区季米拉·马西纳村社卡杰姆村</t>
  </si>
  <si>
    <t>275437121</t>
  </si>
  <si>
    <t>西哈萨克斯坦州博凯奥尔迪区季米拉·马西纳村社萨尔森村</t>
  </si>
  <si>
    <t>275437122</t>
  </si>
  <si>
    <t>西哈萨克斯坦州博凯奥尔迪区季米拉·马西纳村社仓库村</t>
  </si>
  <si>
    <t>275437123</t>
  </si>
  <si>
    <t>西哈萨克斯坦州博凯奥尔迪区季米拉·马西纳村社建设村</t>
  </si>
  <si>
    <t>275437124</t>
  </si>
  <si>
    <t>西哈萨克斯坦地区，Bokeyordinsky区，Temir Masin村，Tankish村</t>
  </si>
  <si>
    <t>275437125</t>
  </si>
  <si>
    <t>西哈萨克斯坦地区，Bokeyordinsky区，Temir Masin村，Togyzkuduk村</t>
  </si>
  <si>
    <t>275437126</t>
  </si>
  <si>
    <t>西哈萨克斯坦地区，Bokeyordinsky区，Temir Masin村，Shandykol村</t>
  </si>
  <si>
    <t>275437127</t>
  </si>
  <si>
    <t>西哈萨克斯坦州，Bokeyordinsky区，Temir Masin村，Shakhman村</t>
  </si>
  <si>
    <t>275437128</t>
  </si>
  <si>
    <t>西哈萨克斯坦州，Bokeyordinsky区，Temir Masin村，Shyntemir村</t>
  </si>
  <si>
    <t>275437129</t>
  </si>
  <si>
    <t>西哈萨克斯坦地区，Bokeyordinsky区，Temir Masin村，Akbuzau村</t>
  </si>
  <si>
    <t>275437131</t>
  </si>
  <si>
    <t>西哈萨克斯坦州Bokeyordinsky区Temir Masin村Zhalgyztal村</t>
  </si>
  <si>
    <t>275437132</t>
  </si>
  <si>
    <t>西哈萨克斯坦州，Bokeyordinsky区，Temir Masin村，Zhetizhyldyk村</t>
  </si>
  <si>
    <t>275437133</t>
  </si>
  <si>
    <t>西哈萨克斯坦州，Bokeyordinsky区，Temir Masin村，Kayyrbolat村</t>
  </si>
  <si>
    <t>275437134</t>
  </si>
  <si>
    <t>西哈萨克斯坦州，Bokeyordinsky区，Temir Masin村，Karabay村</t>
  </si>
  <si>
    <t>275437135</t>
  </si>
  <si>
    <t>西哈萨克斯坦州，博凯奥尔丁区，特米尔·马西纳村，穆罕贝特卡利村</t>
  </si>
  <si>
    <t>275437136</t>
  </si>
  <si>
    <t>西哈萨克斯坦州，博凯奥尔丁区，特米尔·马西纳村，苏尔塔什村</t>
  </si>
  <si>
    <t>275437137</t>
  </si>
  <si>
    <t>西哈萨克斯坦州，博凯奥尔丁区，特米尔·马西纳村，瑟尔马克村</t>
  </si>
  <si>
    <t>275437138</t>
  </si>
  <si>
    <t>西哈萨克斯坦州，博凯奥尔丁区，特米尔·马西纳村，乌伊姆达斯村</t>
  </si>
  <si>
    <t>275437139</t>
  </si>
  <si>
    <t>西哈萨克斯坦州，博凯奥尔丁区，特米尔·马西纳村，哈姆扎村</t>
  </si>
  <si>
    <t>275437141</t>
  </si>
  <si>
    <t>西哈萨克斯坦州，博凯奥尔丁区，特米尔·马西纳村，哈萨伊因村</t>
  </si>
  <si>
    <t>275437142</t>
  </si>
  <si>
    <t>西哈萨克斯坦州，博凯奥尔丁区，特米尔·马西纳村，沙伊霍拉村</t>
  </si>
  <si>
    <t>275437143</t>
  </si>
  <si>
    <t>西哈萨克斯坦州，博凯奥尔丁区，特米尔·马西纳村，伊兹巴斯1村</t>
  </si>
  <si>
    <t>275437144</t>
  </si>
  <si>
    <t>西哈萨克斯坦州，博凯奥尔丁区，特米尔·马西纳村，伊兹巴斯2村</t>
  </si>
  <si>
    <t>275437145</t>
  </si>
  <si>
    <t>西哈萨克斯坦州，博凯奥尔丁区，特米尔·马西纳村，库伊贝舍夫村</t>
  </si>
  <si>
    <t>275437146</t>
  </si>
  <si>
    <t>西哈萨克斯坦州，博凯奥尔达区，特米拉·马西纳村社，日格尔村</t>
  </si>
  <si>
    <t>275437200</t>
  </si>
  <si>
    <t>275437202</t>
  </si>
  <si>
    <t>275437300</t>
  </si>
  <si>
    <t>西哈萨克斯坦州，博凯奥尔达区，特米拉·马西纳村社，捷连库杜克村</t>
  </si>
  <si>
    <t>275437303</t>
  </si>
  <si>
    <t>西哈萨克斯坦州，博凯奥尔达区，特米拉·马西纳村社，阿克基斯套村</t>
  </si>
  <si>
    <t>275437304</t>
  </si>
  <si>
    <t>西哈萨克斯坦州，博凯奥尔达区，特米拉·马西纳村社，多拉村</t>
  </si>
  <si>
    <t>275437305</t>
  </si>
  <si>
    <t>西哈萨克斯坦州，博凯奥尔达区，特米拉·马西纳村社，杜伊斯恩加利村</t>
  </si>
  <si>
    <t>275437306</t>
  </si>
  <si>
    <t>西哈萨克斯坦州，博凯奥尔达区，特米拉·马西纳村社，卡梅尔德村</t>
  </si>
  <si>
    <t>275437308</t>
  </si>
  <si>
    <t>西哈萨克斯坦州，博凯奥尔达区，特米拉·马西纳村社，马格佐姆萨雷村</t>
  </si>
  <si>
    <t>275437309</t>
  </si>
  <si>
    <t>西哈萨克斯坦州，博凯奥尔达区，特米拉·马西纳村社，萨德克村</t>
  </si>
  <si>
    <t>275437311</t>
  </si>
  <si>
    <t>西哈萨克斯坦州，博凯奥尔达区，特米拉·马西纳村社，萨马尔村</t>
  </si>
  <si>
    <t>275437312</t>
  </si>
  <si>
    <t>西哈萨克斯坦地区，Bokeyordinsky区，Temir Masin村，Salamat村</t>
  </si>
  <si>
    <t>275439100</t>
  </si>
  <si>
    <t>西哈萨克斯坦州，Bokeyordinsky区，Muratsai村，Muratsai村</t>
  </si>
  <si>
    <t>275439105</t>
  </si>
  <si>
    <t>西哈萨克斯坦州，Bokeyorda区，Muratsai村，Kokkamys村</t>
  </si>
  <si>
    <t>275439106</t>
  </si>
  <si>
    <t>西哈萨克斯坦州，Bokeyordinsky区，Muratsai村，第26点</t>
  </si>
  <si>
    <t>275439200</t>
  </si>
  <si>
    <t>西哈萨克斯坦州，Bokeyorda区，Muratsai村，Azhen村</t>
  </si>
  <si>
    <t>275439202</t>
  </si>
  <si>
    <t>西哈萨克斯坦州，Bokeyordinsky区，Muratsai村，Apet村</t>
  </si>
  <si>
    <t>275439204</t>
  </si>
  <si>
    <t>西哈萨克斯坦州，Bokeyorda区，Muratsai村，Gizzat村</t>
  </si>
  <si>
    <t>275439207</t>
  </si>
  <si>
    <t>西哈萨克斯坦州，Bokeyorda区，Muratsai村，Koszhan村</t>
  </si>
  <si>
    <t>275439208</t>
  </si>
  <si>
    <t>西哈萨克斯坦州，Bokeyorda区，Muratsai村，Kuanshali村</t>
  </si>
  <si>
    <t>275439209</t>
  </si>
  <si>
    <t>西哈萨克斯坦州，Bokeyordinsky区，Muratsai村，Kupka村</t>
  </si>
  <si>
    <t>275439212</t>
  </si>
  <si>
    <t>西哈萨克斯坦州，博凯奥尔迪区，穆拉特赛乡，马格宗村</t>
  </si>
  <si>
    <t>275439213</t>
  </si>
  <si>
    <t>西哈萨克斯坦州，博凯奥尔迪区，穆拉特赛乡，穆哈特村</t>
  </si>
  <si>
    <t>275439215</t>
  </si>
  <si>
    <t>西哈萨克斯坦州，博凯奥尔迪区，穆拉特赛乡，捷列克村</t>
  </si>
  <si>
    <t>275439300</t>
  </si>
  <si>
    <t>275439314</t>
  </si>
  <si>
    <t>275439400</t>
  </si>
  <si>
    <t>西哈萨克斯坦州，博凯奥尔迪区，穆拉特赛乡，泰加拉村</t>
  </si>
  <si>
    <t>275439405</t>
  </si>
  <si>
    <t>西哈萨克斯坦州，博凯奥尔迪区，穆拉特赛乡，卡布迪尔1村</t>
  </si>
  <si>
    <t>275439406</t>
  </si>
  <si>
    <t>西哈萨克斯坦州，博凯奥尔迪区，穆拉特赛乡，卡布迪尔2村</t>
  </si>
  <si>
    <t>275439407</t>
  </si>
  <si>
    <t>西哈萨克斯坦州，博凯奥尔迪区，穆拉特赛乡，卡布迪尔3村</t>
  </si>
  <si>
    <t>275439408</t>
  </si>
  <si>
    <t>西哈萨克斯坦州，博凯奥尔迪区，穆拉特赛乡，库巴什村</t>
  </si>
  <si>
    <t>275439409</t>
  </si>
  <si>
    <t>西哈萨克斯坦州，博凯奥尔迪区，穆拉特赛乡，迈加拉1村</t>
  </si>
  <si>
    <t>275439411</t>
  </si>
  <si>
    <t>西哈萨克斯坦州，博凯奥尔迪区，穆拉特赛乡村行政区，迈加拉村2号</t>
  </si>
  <si>
    <t>275439412</t>
  </si>
  <si>
    <t>西哈萨克斯坦州，博凯奥尔迪区，穆拉特赛乡村行政区，马齐尔别克村1号</t>
  </si>
  <si>
    <t>275439413</t>
  </si>
  <si>
    <t>西哈萨克斯坦州，博凯奥尔迪区，穆拉特赛乡村行政区，马齐尔别克村2号</t>
  </si>
  <si>
    <t>275439414</t>
  </si>
  <si>
    <t>西哈萨克斯坦州，博凯奥尔迪区，穆拉特赛乡村行政区，马齐尔别克村3号</t>
  </si>
  <si>
    <t>275443100</t>
  </si>
  <si>
    <t>西哈萨克斯坦州，博凯奥尔迪区，奥尔迪乡村行政区，汗奥尔达西村</t>
  </si>
  <si>
    <t>275443200</t>
  </si>
  <si>
    <t>西哈萨克斯坦州，博凯奥尔迪区，奥尔迪乡村行政区，卡拉赛村</t>
  </si>
  <si>
    <t>275443205</t>
  </si>
  <si>
    <t>西哈萨克斯坦州，博凯奥尔迪区，奥尔迪乡村行政区，阿雷斯坦加利村</t>
  </si>
  <si>
    <t>275443300</t>
  </si>
  <si>
    <t>西哈萨克斯坦州，博凯奥尔迪区，奥尔迪乡村行政区，卡拉苏村</t>
  </si>
  <si>
    <t>275443302</t>
  </si>
  <si>
    <t>西哈萨克斯坦州，博凯奥尔迪区，奥尔迪乡村行政区，阿克农场</t>
  </si>
  <si>
    <t>275443303</t>
  </si>
  <si>
    <t>275443304</t>
  </si>
  <si>
    <t>西哈萨克斯坦州，博凯奥尔登区，奥尔登乡，阿隆村</t>
  </si>
  <si>
    <t>275443305</t>
  </si>
  <si>
    <t>西哈萨克斯坦州，博凯奥尔登区，奥尔登乡，巴滕村</t>
  </si>
  <si>
    <t>275443306</t>
  </si>
  <si>
    <t>西哈萨克斯坦州，博凯奥尔登区，奥尔登乡，贝克斯村</t>
  </si>
  <si>
    <t>275443307</t>
  </si>
  <si>
    <t>西哈萨克斯坦州，博凯奥尔登区，奥尔登乡，贝斯巴拉村</t>
  </si>
  <si>
    <t>275443308</t>
  </si>
  <si>
    <t>西哈萨克斯坦州，博凯奥尔登区，奥尔登乡，比森村</t>
  </si>
  <si>
    <t>275443311</t>
  </si>
  <si>
    <t>西哈萨克斯坦州，博凯奥尔登区，奥尔登乡，贾纳塔拉普村</t>
  </si>
  <si>
    <t>275443312</t>
  </si>
  <si>
    <t>西哈萨克斯坦州，博凯奥尔登区，奥尔登乡，新奥乌拉</t>
  </si>
  <si>
    <t>275443313</t>
  </si>
  <si>
    <t>西哈萨克斯坦州，博凯奥尔登区，奥尔登乡，热拉村</t>
  </si>
  <si>
    <t>275443314</t>
  </si>
  <si>
    <t>西哈萨克斯坦州，博凯奥尔登区，奥尔登乡，卡杰姆村</t>
  </si>
  <si>
    <t>275443316</t>
  </si>
  <si>
    <t>西哈萨克斯坦州，博凯奥尔登区，奥尔登乡，卡梅什 2 村</t>
  </si>
  <si>
    <t>275443317</t>
  </si>
  <si>
    <t>西哈萨克斯坦州，博凯奥尔迪区，奥尔迪村社，卡赞卡普村</t>
  </si>
  <si>
    <t>275443318</t>
  </si>
  <si>
    <t>西哈萨克斯坦州，博凯奥尔迪区，奥尔迪村社，坎迪加什村</t>
  </si>
  <si>
    <t>275443319</t>
  </si>
  <si>
    <t>西哈萨克斯坦州，博凯奥尔迪区，奥尔迪村社，卡拉巴拉村</t>
  </si>
  <si>
    <t>275443321</t>
  </si>
  <si>
    <t>西哈萨克斯坦州，博凯奥尔迪区，奥尔迪村社，卡列克村</t>
  </si>
  <si>
    <t>275443322</t>
  </si>
  <si>
    <t>西哈萨克斯坦州，博凯奥尔迪区，奥尔迪村社，卡拉奥里斯村</t>
  </si>
  <si>
    <t>275443323</t>
  </si>
  <si>
    <t>西哈萨克斯坦州，博凯奥尔迪区，奥尔迪村社，卡拉古利村</t>
  </si>
  <si>
    <t>275443325</t>
  </si>
  <si>
    <t>西哈萨克斯坦州，博凯奥尔迪区，奥尔迪村社，库尔奥尔特</t>
  </si>
  <si>
    <t>275443326</t>
  </si>
  <si>
    <t>西哈萨克斯坦州，博凯奥尔迪区，奥尔迪村社，迈利库伊斯村</t>
  </si>
  <si>
    <t>275443327</t>
  </si>
  <si>
    <t>西哈萨克斯坦州，博凯奥尔迪区，奥尔迪村社，马特村</t>
  </si>
  <si>
    <t>275443328</t>
  </si>
  <si>
    <t>西哈萨克斯坦州，博凯奥尔迪区，奥尔迪村社，门让村</t>
  </si>
  <si>
    <t>275443329</t>
  </si>
  <si>
    <t>西哈萨克斯坦州博凯奥尔登区奥尔登乡卫生局</t>
  </si>
  <si>
    <t>275443331</t>
  </si>
  <si>
    <t>西哈萨克斯坦州博凯奥尔登区奥尔登乡拉赫梅特村</t>
  </si>
  <si>
    <t>275443332</t>
  </si>
  <si>
    <t>西哈萨克斯坦州博凯奥尔登区奥尔登乡萨德村</t>
  </si>
  <si>
    <t>275443333</t>
  </si>
  <si>
    <t>西哈萨克斯坦州博凯奥尔登区奥尔登乡萨马特村</t>
  </si>
  <si>
    <t>275443334</t>
  </si>
  <si>
    <t>西哈萨克斯坦州博凯奥尔登区奥尔登乡萨米戈拉村</t>
  </si>
  <si>
    <t>275443335</t>
  </si>
  <si>
    <t>西哈萨克斯坦州博凯奥尔登区奥尔登乡萨帕尔村</t>
  </si>
  <si>
    <t>275443336</t>
  </si>
  <si>
    <t>西哈萨克斯坦州博凯奥尔登区奥尔登乡斯坦村</t>
  </si>
  <si>
    <t>275443337</t>
  </si>
  <si>
    <t>西哈萨克斯坦州博凯奥尔登区奥尔登乡萨迪克村</t>
  </si>
  <si>
    <t>275443338</t>
  </si>
  <si>
    <t>西哈萨克斯坦州博凯奥尔登区奥尔登乡西拉勒村</t>
  </si>
  <si>
    <t>275443339</t>
  </si>
  <si>
    <t>西哈萨克斯坦州博凯奥尔登区奥尔登乡索基尔卡尔特村</t>
  </si>
  <si>
    <t>275443341</t>
  </si>
  <si>
    <t>西哈萨克斯坦州，博凯奥尔金斯科耶区，奥尔金斯科耶村，苏伊纳利村</t>
  </si>
  <si>
    <t>275443342</t>
  </si>
  <si>
    <t>西哈萨克斯坦州，博凯奥尔金斯科耶区，奥尔金斯科耶村，4号点</t>
  </si>
  <si>
    <t>275443343</t>
  </si>
  <si>
    <t>西哈萨克斯坦州，博凯奥尔金斯科耶区，奥尔金斯科耶村，10号点</t>
  </si>
  <si>
    <t>275443344</t>
  </si>
  <si>
    <t>西哈萨克斯坦州，博凯奥尔金斯科耶区，奥尔金斯科耶村，11号点</t>
  </si>
  <si>
    <t>275443345</t>
  </si>
  <si>
    <t>西哈萨克斯坦州，博凯奥尔金斯科耶区，奥尔金斯科耶村，沙马克村</t>
  </si>
  <si>
    <t>275443346</t>
  </si>
  <si>
    <t>西哈萨克斯坦州，博凯奥尔金斯科耶区，奥尔金斯科耶村，伊塞克村</t>
  </si>
  <si>
    <t>275443347</t>
  </si>
  <si>
    <t>西哈萨克斯坦州，博凯奥尔金斯科耶区，奥尔金斯科耶村，比博尔村</t>
  </si>
  <si>
    <t>275443348</t>
  </si>
  <si>
    <t>西哈萨克斯坦州，博凯奥尔金斯科耶区，奥尔金斯科耶村，叶列乌村</t>
  </si>
  <si>
    <t>275443349</t>
  </si>
  <si>
    <t>西哈萨克斯坦州，博凯奥尔金斯科耶区，奥尔金斯科耶村，扎尔吉兹卡拉盖村</t>
  </si>
  <si>
    <t>275443351</t>
  </si>
  <si>
    <t>西哈萨克斯坦州，博凯奥尔金斯科耶区，奥尔金斯科耶村，卡拉奥巴村</t>
  </si>
  <si>
    <t>275443352</t>
  </si>
  <si>
    <t>西哈萨克斯坦州，博凯奥尔丁区，奥尔丁乡，索尔达特日杰村</t>
  </si>
  <si>
    <t>275443354</t>
  </si>
  <si>
    <t>西哈萨克斯坦州，博凯奥尔丁区，奥尔丁乡，沙伊曼村</t>
  </si>
  <si>
    <t>275443400</t>
  </si>
  <si>
    <t>西哈萨克斯坦州，博凯奥尔丁区，奥尔丁乡，赛特卡利村</t>
  </si>
  <si>
    <t>275443402</t>
  </si>
  <si>
    <t>西哈萨克斯坦州，博凯奥尔丁区，奥尔丁乡，阿卜塔利村</t>
  </si>
  <si>
    <t>275443403</t>
  </si>
  <si>
    <t>西哈萨克斯坦州，博凯奥尔丁区，奥尔丁乡，艾坚村</t>
  </si>
  <si>
    <t>275443404</t>
  </si>
  <si>
    <t>西哈萨克斯坦州，博凯奥尔丁区，奥尔丁乡，艾塔利村</t>
  </si>
  <si>
    <t>275443405</t>
  </si>
  <si>
    <t>西哈萨克斯坦州，博凯奥尔丁区，奥尔丁乡，艾梅肯村</t>
  </si>
  <si>
    <t>275443407</t>
  </si>
  <si>
    <t>西哈萨克斯坦州，博凯奥尔丁区，奥尔丁乡，巴基什2村</t>
  </si>
  <si>
    <t>275443408</t>
  </si>
  <si>
    <t>西哈萨克斯坦州，博凯奥尔丁区，奥尔丁乡，博扎伊村</t>
  </si>
  <si>
    <t>275443409</t>
  </si>
  <si>
    <t>西哈萨克斯坦州，博凯奥尔丁区，奥尔丁乡，卡尔特科扎克村</t>
  </si>
  <si>
    <t>275443411</t>
  </si>
  <si>
    <t>西哈萨克斯坦州，博凯奥尔登区，奥尔登斯基乡，科波莫拉村</t>
  </si>
  <si>
    <t>275443412</t>
  </si>
  <si>
    <t>西哈萨克斯坦州，博凯奥尔登区，奥尔登斯基乡，库拜特村</t>
  </si>
  <si>
    <t>275443413</t>
  </si>
  <si>
    <t>西哈萨克斯坦州，博凯奥尔登区，奥尔登斯基乡，综合区</t>
  </si>
  <si>
    <t>275443414</t>
  </si>
  <si>
    <t>西哈萨克斯坦州，博凯奥尔登区，奥尔登斯基乡，库阿纳利村</t>
  </si>
  <si>
    <t>275443415</t>
  </si>
  <si>
    <t>西哈萨克斯坦州，博凯奥尔登区，奥尔登斯基乡，基里库伊村</t>
  </si>
  <si>
    <t>275443416</t>
  </si>
  <si>
    <t>西哈萨克斯坦州，博凯奥尔登区，奥尔登斯基乡，马加兹村</t>
  </si>
  <si>
    <t>275443417</t>
  </si>
  <si>
    <t>西哈萨克斯坦州，博凯奥尔登区，奥尔登斯基乡，马卡尔村</t>
  </si>
  <si>
    <t>275443418</t>
  </si>
  <si>
    <t>西哈萨克斯坦州，博凯奥尔登区，奥尔登斯基乡，米奈村</t>
  </si>
  <si>
    <t>275443419</t>
  </si>
  <si>
    <t>西哈萨克斯坦州，博凯奥尔登区，奥尔登斯基乡，鲁让村</t>
  </si>
  <si>
    <t>275443421</t>
  </si>
  <si>
    <t>西哈萨克斯坦州，博凯奥尔登区，奥尔登斯基乡，赛因村</t>
  </si>
  <si>
    <t>275443423</t>
  </si>
  <si>
    <t>西哈萨克斯坦州，博凯奥尔丁区，奥尔丁乡，锡尔加村</t>
  </si>
  <si>
    <t>275443424</t>
  </si>
  <si>
    <t>西哈萨克斯坦州，博凯奥尔丁区，奥尔丁乡，塔舒村</t>
  </si>
  <si>
    <t>275443425</t>
  </si>
  <si>
    <t>西哈萨克斯坦州，博凯奥尔丁区，奥尔丁乡，季纳利村</t>
  </si>
  <si>
    <t>275443426</t>
  </si>
  <si>
    <t>西哈萨克斯坦州，博凯奥尔丁区，奥尔丁乡，1号点</t>
  </si>
  <si>
    <t>275443427</t>
  </si>
  <si>
    <t>西哈萨克斯坦州，博凯奥尔丁区，奥尔丁乡，2号点</t>
  </si>
  <si>
    <t>275443428</t>
  </si>
  <si>
    <t>西哈萨克斯坦州，博凯奥尔丁区，奥尔丁乡，3号点</t>
  </si>
  <si>
    <t>275443429</t>
  </si>
  <si>
    <t>275443431</t>
  </si>
  <si>
    <t>西哈萨克斯坦州，博凯奥尔丁区，奥尔丁乡，5号点</t>
  </si>
  <si>
    <t>275443432</t>
  </si>
  <si>
    <t>西哈萨克斯坦州，博凯奥尔丁区，奥尔丁乡，6号点</t>
  </si>
  <si>
    <t>275443433</t>
  </si>
  <si>
    <t>西哈萨克斯坦州，博凯奥尔丁区，奥尔丁乡，7号点</t>
  </si>
  <si>
    <t>275443434</t>
  </si>
  <si>
    <t>西哈萨克斯坦州，博凯奥尔丁区，奥尔丁乡，8号点</t>
  </si>
  <si>
    <t>275443435</t>
  </si>
  <si>
    <t>西哈萨克斯坦州，博凯奥尔迪区，奥尔迪乡，38号点</t>
  </si>
  <si>
    <t>275443436</t>
  </si>
  <si>
    <t>西哈萨克斯坦州，博凯奥尔迪区，奥尔迪乡，瓦普村</t>
  </si>
  <si>
    <t>275443438</t>
  </si>
  <si>
    <t>西哈萨克斯坦州，博凯奥尔迪区，奥尔迪乡，丘姆内村</t>
  </si>
  <si>
    <t>275443439</t>
  </si>
  <si>
    <t>西哈萨克斯坦州，博凯奥尔迪区，奥尔迪乡，沙米什村</t>
  </si>
  <si>
    <t>275443441</t>
  </si>
  <si>
    <t>西哈萨克斯坦州，博凯奥尔迪区，奥尔迪乡，绍尔坦加利村</t>
  </si>
  <si>
    <t>275443442</t>
  </si>
  <si>
    <t>西哈萨克斯坦州，博凯奥尔迪区，奥尔迪乡，博兹达克村</t>
  </si>
  <si>
    <t>275443443</t>
  </si>
  <si>
    <t>西哈萨克斯坦州，博凯奥尔迪区，奥尔迪乡，卡扎尔马村</t>
  </si>
  <si>
    <t>275443444</t>
  </si>
  <si>
    <t>西哈萨克斯坦州，博凯奥尔迪区，奥尔迪乡，32号点</t>
  </si>
  <si>
    <t>275443445</t>
  </si>
  <si>
    <t>西哈萨克斯坦州，博凯奥尔迪区，奥尔迪乡，米奈2村</t>
  </si>
  <si>
    <t>275443446</t>
  </si>
  <si>
    <t>西哈萨克斯坦州，博凯奥尔迪区，奥尔迪乡，波德霍兹村</t>
  </si>
  <si>
    <t>275443500</t>
  </si>
  <si>
    <t>西哈萨克斯坦州，博凯奥尔丁区，奥尔丁乡，乌什泰雷克村</t>
  </si>
  <si>
    <t>275443502</t>
  </si>
  <si>
    <t>西哈萨克斯坦州，博凯奥尔丁区，奥尔丁乡，阿利普卡利村</t>
  </si>
  <si>
    <t>275443503</t>
  </si>
  <si>
    <t>西哈萨克斯坦州，博凯奥尔丁区，奥尔丁乡，阿克赛村</t>
  </si>
  <si>
    <t>275443504</t>
  </si>
  <si>
    <t>西哈萨克斯坦州，博凯奥尔丁区，奥尔丁乡，阿克基斯套村</t>
  </si>
  <si>
    <t>275443505</t>
  </si>
  <si>
    <t>西哈萨克斯坦州，博凯奥尔丁区，奥尔丁乡，阿克索尔村</t>
  </si>
  <si>
    <t>275443507</t>
  </si>
  <si>
    <t>西哈萨克斯坦州，博凯奥尔丁区，奥尔丁乡，盖诺拉村</t>
  </si>
  <si>
    <t>275443508</t>
  </si>
  <si>
    <t>西哈萨克斯坦州，博凯奥尔丁区，奥尔丁乡，多尔巴村</t>
  </si>
  <si>
    <t>275443509</t>
  </si>
  <si>
    <t>西哈萨克斯坦州，博凯奥尔丁区，奥尔丁乡，叶宾村</t>
  </si>
  <si>
    <t>275443511</t>
  </si>
  <si>
    <t>西哈萨克斯坦州，博凯奥尔丁区，奥尔丁乡，叶斯肯季尔村</t>
  </si>
  <si>
    <t>275443512</t>
  </si>
  <si>
    <t>西哈萨克斯坦州，博凯奥尔丁区，奥尔丁乡，叶斯基梅克泰普村</t>
  </si>
  <si>
    <t>275443513</t>
  </si>
  <si>
    <t>西哈萨克斯坦州，博凯奥尔丁区，奥尔丁斯基村社，叶尔赛因村</t>
  </si>
  <si>
    <t>275443514</t>
  </si>
  <si>
    <t>275443515</t>
  </si>
  <si>
    <t>西哈萨克斯坦州，博凯奥尔丁区，奥尔丁斯基村社，卡拉博尔泰克村</t>
  </si>
  <si>
    <t>275443516</t>
  </si>
  <si>
    <t>西哈萨克斯坦州，博凯奥尔丁区，奥尔丁斯基村社，科扎赫梅特村</t>
  </si>
  <si>
    <t>275443517</t>
  </si>
  <si>
    <t>西哈萨克斯坦州，博凯奥尔丁区，奥尔丁斯基村社，科内尔拜村</t>
  </si>
  <si>
    <t>275443518</t>
  </si>
  <si>
    <t>西哈萨克斯坦州，博凯奥尔丁区，奥尔丁斯基村社，基兹拉加什村</t>
  </si>
  <si>
    <t>275443519</t>
  </si>
  <si>
    <t>西哈萨克斯坦州，博凯奥尔丁区，奥尔丁斯基村社，穆拉特村</t>
  </si>
  <si>
    <t>275443521</t>
  </si>
  <si>
    <t>275443522</t>
  </si>
  <si>
    <t>西哈萨克斯坦州，博凯奥尔丁区，奥尔丁斯基村社，苏莱曼村</t>
  </si>
  <si>
    <t>275443523</t>
  </si>
  <si>
    <t>西哈萨克斯坦州，博凯奥尔丁区，奥尔丁斯基村社，乌尔梅肯村</t>
  </si>
  <si>
    <t>275443525</t>
  </si>
  <si>
    <t>西哈萨克斯坦州，博凯奥尔丁区，奥尔丁斯基村社，绍乌村</t>
  </si>
  <si>
    <t>275443526</t>
  </si>
  <si>
    <t>西哈萨克斯坦州，博凯奥尔丁区，奥尔丁乡，绍乌村2</t>
  </si>
  <si>
    <t>275443527</t>
  </si>
  <si>
    <t>西哈萨克斯坦州，博凯奥尔丁区，奥尔丁乡，阿卜多尔村</t>
  </si>
  <si>
    <t>275443528</t>
  </si>
  <si>
    <t>西哈萨克斯坦州，博凯奥尔丁区，奥尔丁乡，科斯村2</t>
  </si>
  <si>
    <t>275447100</t>
  </si>
  <si>
    <t>西哈萨克斯坦州，博凯奥尔丁区，萨拉尔然乡，萨拉尔然村</t>
  </si>
  <si>
    <t>275447102</t>
  </si>
  <si>
    <t>西哈萨克斯坦州，博凯奥尔丁区，萨拉尔然乡，阿科伊村</t>
  </si>
  <si>
    <t>275447103</t>
  </si>
  <si>
    <t>西哈萨克斯坦州，博凯奥尔丁区，萨拉尔然乡，卡拉奥伊村</t>
  </si>
  <si>
    <t>275447104</t>
  </si>
  <si>
    <t>西哈萨克斯坦州，博凯奥尔丁区，萨拉尔然乡，卡拉库杜克村</t>
  </si>
  <si>
    <t>275447106</t>
  </si>
  <si>
    <t>西哈萨克斯坦州，博凯奥尔丁区，萨拉尔然乡，基兹洛伊村</t>
  </si>
  <si>
    <t>275447107</t>
  </si>
  <si>
    <t>西哈萨克斯坦州，博凯奥尔丁区，萨拉尔然乡，莫尔日拉村</t>
  </si>
  <si>
    <t>275447108</t>
  </si>
  <si>
    <t>西哈萨克斯坦州，博凯奥尔丁区，萨拉尔然乡，伊西凯村</t>
  </si>
  <si>
    <t>275447109</t>
  </si>
  <si>
    <t>西哈萨克斯坦州，Bokeyordinsky区，Saralzhinsky村，Suyektizhyra村</t>
  </si>
  <si>
    <t>275447135</t>
  </si>
  <si>
    <t>西哈萨克斯坦州，Bokeyordinsky区，Saralzhinsky村，Beskol村</t>
  </si>
  <si>
    <t>275447136</t>
  </si>
  <si>
    <t>西哈萨克斯坦州，Bokeyordinsky区，Saralzhinsky村，Kurmankol村2</t>
  </si>
  <si>
    <t>275447137</t>
  </si>
  <si>
    <t>275447138</t>
  </si>
  <si>
    <t>西哈萨克斯坦州，Bokeyordinsky区，Saralzhinsky村，Mustakhi村</t>
  </si>
  <si>
    <t>275447139</t>
  </si>
  <si>
    <t>西哈萨克斯坦州，Bokeyordinsky区，Saralzhinsky村，Terekti Zhyra村</t>
  </si>
  <si>
    <t>275447141</t>
  </si>
  <si>
    <t>西哈萨克斯坦州，Bokeyordinsky区，Saralzhinsky村，Zimovka Shukur村</t>
  </si>
  <si>
    <t>275447200</t>
  </si>
  <si>
    <t>275447202</t>
  </si>
  <si>
    <t>西哈萨克斯坦州，Bokeyordinsky区，Saralzhinsky村，Bozkolmek村</t>
  </si>
  <si>
    <t>275447203</t>
  </si>
  <si>
    <t>西哈萨克斯坦州，Bokeyordinsky区，Saralzhinsky村，Yendidalyk村</t>
  </si>
  <si>
    <t>275447204</t>
  </si>
  <si>
    <t>西哈萨克斯坦州，Bokeyordinsky区，Saralzhinsky村，Karashegen村</t>
  </si>
  <si>
    <t>275447205</t>
  </si>
  <si>
    <t>西哈萨克斯坦州，博凯奥尔迪区，萨拉尔任斯基乡，卡班热拉村</t>
  </si>
  <si>
    <t>275447206</t>
  </si>
  <si>
    <t>275447207</t>
  </si>
  <si>
    <t>西哈萨克斯坦州，博凯奥尔迪区，萨拉尔任斯基乡，克雷拜村</t>
  </si>
  <si>
    <t>275447208</t>
  </si>
  <si>
    <t>西哈萨克斯坦州，博凯奥尔迪区，萨拉尔任斯基乡，科克莫拉村</t>
  </si>
  <si>
    <t>275447209</t>
  </si>
  <si>
    <t>西哈萨克斯坦州，博凯奥尔迪区，萨拉尔任斯基乡，库尔曼科尔村</t>
  </si>
  <si>
    <t>275447211</t>
  </si>
  <si>
    <t>西哈萨克斯坦州，博凯奥尔迪区，萨拉尔任斯基乡，莱科尔村</t>
  </si>
  <si>
    <t>275447212</t>
  </si>
  <si>
    <t>西哈萨克斯坦州，博凯奥尔迪区，萨拉尔任斯基乡，萨雷奥伊村</t>
  </si>
  <si>
    <t>275447213</t>
  </si>
  <si>
    <t>西哈萨克斯坦州，博凯奥尔迪区，萨拉尔任斯基乡，捷列克蒂热拉村</t>
  </si>
  <si>
    <t>275830100</t>
  </si>
  <si>
    <t>西哈萨克斯坦州，瑟雷姆区，日姆皮京斯基乡，日姆皮泰村</t>
  </si>
  <si>
    <t>275830200</t>
  </si>
  <si>
    <t>西哈萨克斯坦州，瑟雷姆区，日姆皮京斯基乡，第一迈村</t>
  </si>
  <si>
    <t>275830203</t>
  </si>
  <si>
    <t>西哈萨克斯坦州，瑟伊姆区，热姆皮廷乡，杜伊森拜村</t>
  </si>
  <si>
    <t>275830204</t>
  </si>
  <si>
    <t>西哈萨克斯坦州，瑟伊姆区，热姆皮廷乡，卡帕克村</t>
  </si>
  <si>
    <t>275830205</t>
  </si>
  <si>
    <t>西哈萨克斯坦州，瑟伊姆区，热姆皮廷乡，卡米斯铁科尔村</t>
  </si>
  <si>
    <t>275830206</t>
  </si>
  <si>
    <t>西哈萨克斯坦州，瑟伊姆区，热姆皮廷乡，库赞泰村</t>
  </si>
  <si>
    <t>275830400</t>
  </si>
  <si>
    <t>西哈萨克斯坦州，瑟伊姆区，热姆皮廷乡，奥连季村</t>
  </si>
  <si>
    <t>275830405</t>
  </si>
  <si>
    <t>西哈萨克斯坦州，瑟伊姆区，热姆皮廷乡，奥里斯铁科尔村</t>
  </si>
  <si>
    <t>275830406</t>
  </si>
  <si>
    <t>西哈萨克斯坦州，瑟伊姆区，热姆皮廷乡，萨乌加拜村</t>
  </si>
  <si>
    <t>275830407</t>
  </si>
  <si>
    <t>西哈萨克斯坦州，瑟伊姆区，热姆皮廷乡，塔基尔克科尔村</t>
  </si>
  <si>
    <t>275833100</t>
  </si>
  <si>
    <t>西哈萨克斯坦州，瑟伊姆区，阿尔加巴斯乡，阿尔加巴斯村</t>
  </si>
  <si>
    <t>275833300</t>
  </si>
  <si>
    <t>西哈萨克斯坦州，瑟伊姆区，阿尔加巴斯乡，詹阿奥尼尔村</t>
  </si>
  <si>
    <t>275833302</t>
  </si>
  <si>
    <t>西哈萨克斯坦州，瑟伊姆区，阿尔加巴斯乡，基斯塔乌拜村1</t>
  </si>
  <si>
    <t>275833303</t>
  </si>
  <si>
    <t>西哈萨克斯坦州，瑟伊姆区，阿尔加巴斯乡，基斯塔乌拜村2</t>
  </si>
  <si>
    <t>275833305</t>
  </si>
  <si>
    <t>西哈萨克斯坦州，瑟伊姆区，阿尔加巴斯乡，苏利科尔村</t>
  </si>
  <si>
    <t>275833500</t>
  </si>
  <si>
    <t>西哈萨克斯坦州，瑟伊姆区，阿尔加巴斯乡，萨西科尔村</t>
  </si>
  <si>
    <t>275833504</t>
  </si>
  <si>
    <t>西哈萨克斯坦州，瑟伊姆区，阿尔加巴斯乡，扎曼村</t>
  </si>
  <si>
    <t>275833507</t>
  </si>
  <si>
    <t>西哈萨克斯坦州，瑟伊姆区，阿尔加巴斯乡，科肯舍根村</t>
  </si>
  <si>
    <t>275833508</t>
  </si>
  <si>
    <t>西哈萨克斯坦州，瑟伊姆区，阿尔加巴斯乡，基兹拉加什村</t>
  </si>
  <si>
    <t>275835100</t>
  </si>
  <si>
    <t>西哈萨克斯坦州，瑟伊姆区，阿拉尔托宾乡，阿拉尔托贝村</t>
  </si>
  <si>
    <t>275835102</t>
  </si>
  <si>
    <t>西哈萨克斯坦州，瑟伊姆区，阿拉尔托宾乡，博尔巴斯村</t>
  </si>
  <si>
    <t>275835105</t>
  </si>
  <si>
    <t>西哈萨克斯坦州，瑟伊姆区，阿拉尔托宾乡，季克赛村</t>
  </si>
  <si>
    <t>275835200</t>
  </si>
  <si>
    <t>西哈萨克斯坦州，瑟伊姆区，阿拉尔托宾斯基村社，基兹拉加什村</t>
  </si>
  <si>
    <t>275835202</t>
  </si>
  <si>
    <t>西哈萨克斯坦州，瑟伊姆区，阿拉尔托宾斯基村社，科尔日诺伊村</t>
  </si>
  <si>
    <t>275837100</t>
  </si>
  <si>
    <t>西哈萨克斯坦州，瑟伊姆区，布兰卡村社，布兰卡村</t>
  </si>
  <si>
    <t>275837102</t>
  </si>
  <si>
    <t>西哈萨克斯坦州，瑟伊姆区，布兰卡村社，兽医点</t>
  </si>
  <si>
    <t>275837103</t>
  </si>
  <si>
    <t>西哈萨克斯坦州，瑟伊姆区，布兰卡村社，扎纳巴斯村</t>
  </si>
  <si>
    <t>275837200</t>
  </si>
  <si>
    <t>西哈萨克斯坦州，瑟伊姆区，布兰卡村社，江布尔村</t>
  </si>
  <si>
    <t>275837202</t>
  </si>
  <si>
    <t>西哈萨克斯坦州，瑟伊姆区，布兰卡村社，阿克佩尔利村</t>
  </si>
  <si>
    <t>275839100</t>
  </si>
  <si>
    <t>西哈萨克斯坦州，瑟伊姆区，布尔杜尔廷斯基村社，布尔杜尔塔村</t>
  </si>
  <si>
    <t>275839200</t>
  </si>
  <si>
    <t>西哈萨克斯坦州，瑟伊姆区，布尔杜尔廷斯基村社，阿克库杜克村</t>
  </si>
  <si>
    <t>275839202</t>
  </si>
  <si>
    <t>西哈萨克斯坦州，瑟伊姆区，布尔杜尔廷斯基村社，叶金迪奥伊村</t>
  </si>
  <si>
    <t>275839300</t>
  </si>
  <si>
    <t>西哈萨克斯坦州，瑟伊姆区，布尔杜尔京乡，扎尔卡姆斯村</t>
  </si>
  <si>
    <t>275839302</t>
  </si>
  <si>
    <t>西哈萨克斯坦州，瑟伊姆区，布尔杜尔京乡，科内尔科尔村</t>
  </si>
  <si>
    <t>275839400</t>
  </si>
  <si>
    <t>西哈萨克斯坦州，瑟伊姆区，布尔杜尔京乡，科热里斯村</t>
  </si>
  <si>
    <t>275839500</t>
  </si>
  <si>
    <t>西哈萨克斯坦州，瑟伊姆区，布尔杜尔京乡，卡拉库杜克村</t>
  </si>
  <si>
    <t>275839503</t>
  </si>
  <si>
    <t>西哈萨克斯坦州，瑟伊姆区，布尔杜尔京乡，科斯托贝村</t>
  </si>
  <si>
    <t>275839504</t>
  </si>
  <si>
    <t>西哈萨克斯坦州，瑟伊姆区，布尔杜尔京乡，科沙拜村</t>
  </si>
  <si>
    <t>275843100</t>
  </si>
  <si>
    <t>西哈萨克斯坦州，瑟伊姆区，叶尔泰乡，塔斯库杜克村</t>
  </si>
  <si>
    <t>275843200</t>
  </si>
  <si>
    <t>西哈萨克斯坦州，瑟伊姆区，叶尔泰乡，阿拉套村</t>
  </si>
  <si>
    <t>275845100</t>
  </si>
  <si>
    <t>西哈萨克斯坦州，瑟伊姆区，热特科尔乡，科萨拉尔村</t>
  </si>
  <si>
    <t>275845200</t>
  </si>
  <si>
    <t>西哈萨克斯坦州，瑟伊姆区，热特科尔乡，阿科巴村</t>
  </si>
  <si>
    <t>275845203</t>
  </si>
  <si>
    <t>西哈萨克斯坦州，瑟姆区，热特科尔乡，东盖列克索尔村</t>
  </si>
  <si>
    <t>275845205</t>
  </si>
  <si>
    <t>西哈萨克斯坦州，瑟姆区，热特科尔乡，凯内萨雷村</t>
  </si>
  <si>
    <t>275845206</t>
  </si>
  <si>
    <t>西哈萨克斯坦州，瑟姆区，热特科尔乡，凯乌登村</t>
  </si>
  <si>
    <t>275845207</t>
  </si>
  <si>
    <t>西哈萨克斯坦州，瑟姆区，热特科尔乡，科贝斯村</t>
  </si>
  <si>
    <t>275845208</t>
  </si>
  <si>
    <t>西哈萨克斯坦州，瑟姆区，热特科尔乡，库特科扎村</t>
  </si>
  <si>
    <t>275845209</t>
  </si>
  <si>
    <t>西哈萨克斯坦州，瑟姆区，热特科尔乡，托莱村</t>
  </si>
  <si>
    <t>275845300</t>
  </si>
  <si>
    <t>西哈萨克斯坦州，瑟姆区，热特科尔乡，热特科尔村</t>
  </si>
  <si>
    <t>275845303</t>
  </si>
  <si>
    <t>西哈萨克斯坦州，瑟姆区，热特科尔乡，阿克博尔尼察</t>
  </si>
  <si>
    <t>275845304</t>
  </si>
  <si>
    <t>西哈萨克斯坦州，瑟姆区，热特科尔乡，阿克科尔村</t>
  </si>
  <si>
    <t>275845305</t>
  </si>
  <si>
    <t>西哈萨克斯坦州，瑟姆区，热特科尔乡，巴巴1村</t>
  </si>
  <si>
    <t>275845306</t>
  </si>
  <si>
    <t>西哈萨克斯坦州，瑟伊姆区，热特科尔乡，巴巴村2</t>
  </si>
  <si>
    <t>275845307</t>
  </si>
  <si>
    <t>西哈萨克斯坦州，瑟伊姆区，热特科尔乡，巴巴村3</t>
  </si>
  <si>
    <t>275845308</t>
  </si>
  <si>
    <t>西哈萨克斯坦州，瑟伊姆区，热特科尔乡，热特科尔村</t>
  </si>
  <si>
    <t>275845309</t>
  </si>
  <si>
    <t>西哈萨克斯坦州，瑟伊姆区，热特科尔乡，奥尔比西姆村</t>
  </si>
  <si>
    <t>275845311</t>
  </si>
  <si>
    <t>西哈萨克斯坦州，瑟伊姆区，热特科尔乡，萨拉尔然赛村</t>
  </si>
  <si>
    <t>275845312</t>
  </si>
  <si>
    <t>西哈萨克斯坦州，瑟伊姆区，热特科尔乡，斯皮拉村</t>
  </si>
  <si>
    <t>275845400</t>
  </si>
  <si>
    <t>西哈萨克斯坦州，瑟伊姆区，热特科尔乡，卡拉库杜克村</t>
  </si>
  <si>
    <t>275845402</t>
  </si>
  <si>
    <t>西哈萨克斯坦州，瑟伊姆区，热特科尔乡，阿希库杜克村</t>
  </si>
  <si>
    <t>275847100</t>
  </si>
  <si>
    <t>西哈萨克斯坦州，瑟伊姆区，若萨林乡，科内尔村</t>
  </si>
  <si>
    <t>275847200</t>
  </si>
  <si>
    <t>西哈萨克斯坦州，瑟伊姆区，若萨林乡，比尔基尔德克村</t>
  </si>
  <si>
    <t>275847300</t>
  </si>
  <si>
    <t>西哈萨克斯坦州，瑟姆区，若萨林斯基村，肯纳沙村</t>
  </si>
  <si>
    <t>275847400</t>
  </si>
  <si>
    <t>西哈萨克斯坦州，瑟姆区，若萨林斯基村，坦迪村</t>
  </si>
  <si>
    <t>275853100</t>
  </si>
  <si>
    <t>西哈萨克斯坦州，瑟姆区，科索宾斯基村，科索巴村</t>
  </si>
  <si>
    <t>275853200</t>
  </si>
  <si>
    <t>西哈萨克斯坦州，瑟姆区，科索宾斯基村，热拉库杜克村</t>
  </si>
  <si>
    <t>275853203</t>
  </si>
  <si>
    <t>西哈萨克斯坦州，瑟姆区，科索宾斯基村，阿克什科尔村</t>
  </si>
  <si>
    <t>275853204</t>
  </si>
  <si>
    <t>西哈萨克斯坦州，瑟姆区，科索宾斯基村，阿亚科尔村</t>
  </si>
  <si>
    <t>275853205</t>
  </si>
  <si>
    <t>西哈萨克斯坦州，瑟姆区，科索宾斯基村，热季姆赛村</t>
  </si>
  <si>
    <t>275853209</t>
  </si>
  <si>
    <t>西哈萨克斯坦州，瑟姆区，科索宾斯基村，Hаху村</t>
  </si>
  <si>
    <t>275853215</t>
  </si>
  <si>
    <t>西哈萨克斯坦州，瑟姆区，科索宾斯基村，沙加特村</t>
  </si>
  <si>
    <t>275853217</t>
  </si>
  <si>
    <t>西哈萨克斯坦州，瑟姆区，科索宾斯基村，阿加泰村</t>
  </si>
  <si>
    <t>275853222</t>
  </si>
  <si>
    <t>西哈萨克斯坦州，瑟姆区，科索宾斯基村，扎曼科尔村</t>
  </si>
  <si>
    <t>275853223</t>
  </si>
  <si>
    <t>西哈萨克斯坦州，瑟姆区，科索宾斯基村，日拉尔沙伊加纳克村</t>
  </si>
  <si>
    <t>275853226</t>
  </si>
  <si>
    <t>西哈萨克斯坦州，瑟姆区，科索宾斯基村，巴蒂尔村</t>
  </si>
  <si>
    <t>275853227</t>
  </si>
  <si>
    <t>西哈萨克斯坦州，瑟姆区，科索宾斯基村，库杜克赛村</t>
  </si>
  <si>
    <t>275853228</t>
  </si>
  <si>
    <t>西哈萨克斯坦州，瑟姆区，科索宾斯基村，库拉克村</t>
  </si>
  <si>
    <t>275855100</t>
  </si>
  <si>
    <t>西哈萨克斯坦州，瑟姆区，萨罗伊斯基村，沙吉尔洛村</t>
  </si>
  <si>
    <t>275855200</t>
  </si>
  <si>
    <t>西哈萨克斯坦州，瑟姆区，萨罗伊斯基村，扎纳科尼斯村</t>
  </si>
  <si>
    <t>275855206</t>
  </si>
  <si>
    <t>西哈萨克斯坦州，瑟姆区，萨罗伊斯基村，舍尔克什拜村</t>
  </si>
  <si>
    <t>275855300</t>
  </si>
  <si>
    <t>西哈萨克斯坦州，瑟姆区，萨罗伊斯基村，科兹迪卡拉村</t>
  </si>
  <si>
    <t>275855308</t>
  </si>
  <si>
    <t>西哈萨克斯坦州，瑟姆区，萨罗伊斯基村，奥拉勒拜村</t>
  </si>
  <si>
    <t>275855400</t>
  </si>
  <si>
    <t>西哈萨克斯坦州，瑟伊姆区，萨罗伊乡，克孜勒坦村</t>
  </si>
  <si>
    <t>275855402</t>
  </si>
  <si>
    <t>西哈萨克斯坦州，瑟伊姆区，萨罗伊乡，阿克梅詹村</t>
  </si>
  <si>
    <t>275855408</t>
  </si>
  <si>
    <t>西哈萨克斯坦州，瑟伊姆区，萨罗伊乡，特连舍村</t>
  </si>
  <si>
    <t>275857100</t>
  </si>
  <si>
    <t>西哈萨克斯坦州，瑟伊姆区，塔尔迪布拉克乡，塔尔迪布拉克村</t>
  </si>
  <si>
    <t>275857400</t>
  </si>
  <si>
    <t>西哈萨克斯坦州，瑟伊姆区，塔尔迪布拉克乡，哈萨克斯坦村</t>
  </si>
  <si>
    <t>275859100</t>
  </si>
  <si>
    <t>西哈萨克斯坦州，瑟伊姆区，绍拉坎卡坦乡，托加纳斯村</t>
  </si>
  <si>
    <t>275859200</t>
  </si>
  <si>
    <t>西哈萨克斯坦州，瑟伊姆区，绍拉坎卡坦乡，安卡蒂村</t>
  </si>
  <si>
    <t>275859300</t>
  </si>
  <si>
    <t>西哈萨克斯坦州，瑟伊姆区，绍拉坎卡坦乡，卡拉干达村</t>
  </si>
  <si>
    <t>275859400</t>
  </si>
  <si>
    <t>西哈萨克斯坦州，瑟伊姆区，绍拉坎卡坦乡，库斯潘科尔村</t>
  </si>
  <si>
    <t>275859500</t>
  </si>
  <si>
    <t>西哈萨克斯坦州，瑟伊姆区，绍拉坎卡坦乡，塞吉祖伊村</t>
  </si>
  <si>
    <t>276030100</t>
  </si>
  <si>
    <t>西哈萨克斯坦州，塔斯卡拉区，塔斯卡拉乡，塔斯卡拉村</t>
  </si>
  <si>
    <t>276030200</t>
  </si>
  <si>
    <t>西哈萨克斯坦州，塔斯卡拉区，塔斯卡拉乡，“日格尔”村</t>
  </si>
  <si>
    <t>276030300</t>
  </si>
  <si>
    <t>西哈萨克斯坦州，塔斯卡拉区，塔斯卡拉乡，“比尔利克”村</t>
  </si>
  <si>
    <t>276033100</t>
  </si>
  <si>
    <t>西哈萨克斯坦州，塔斯卡拉区，阿克套乡，阿克套村</t>
  </si>
  <si>
    <t>276033102</t>
  </si>
  <si>
    <t>西哈萨克斯坦州，塔斯卡拉区，阿克套乡，库拉科沃村</t>
  </si>
  <si>
    <t>276033200</t>
  </si>
  <si>
    <t>西哈萨克斯坦州，塔斯卡拉区，阿克套乡，别连科耶村</t>
  </si>
  <si>
    <t>276033203</t>
  </si>
  <si>
    <t>西哈萨克斯坦州，塔斯卡拉区，阿克套乡，日古利村</t>
  </si>
  <si>
    <t>276033400</t>
  </si>
  <si>
    <t>西哈萨克斯坦州，塔斯卡拉区，阿克套乡，克孜勒巴斯村</t>
  </si>
  <si>
    <t>276033402</t>
  </si>
  <si>
    <t>西哈萨克斯坦州，塔斯卡拉区，阿克套乡，阿克库希克村</t>
  </si>
  <si>
    <t>276033500</t>
  </si>
  <si>
    <t>西哈萨克斯坦州，塔斯卡拉区，阿克套乡，切尔纳亚洼地村</t>
  </si>
  <si>
    <t>276035100</t>
  </si>
  <si>
    <t>西哈萨克斯坦州，塔斯卡拉区，阿马格尔丁乡，阿马格尔德村</t>
  </si>
  <si>
    <t>276035400</t>
  </si>
  <si>
    <t>西哈萨克斯坦州，塔斯卡拉区，阿马格尔丁乡，奇扎1村</t>
  </si>
  <si>
    <t>276035402</t>
  </si>
  <si>
    <t>西哈萨克斯坦州，塔斯卡拉区，阿马格尔丁乡，扎尔莫莱村</t>
  </si>
  <si>
    <t>276035403</t>
  </si>
  <si>
    <t>西哈萨克斯坦州，塔斯卡拉区，阿马格尔丁乡，日古利村</t>
  </si>
  <si>
    <t>276035404</t>
  </si>
  <si>
    <t>西哈萨克斯坦州，塔斯卡拉区，阿马格尔丁乡，科列克村</t>
  </si>
  <si>
    <t>276037100</t>
  </si>
  <si>
    <t>西哈萨克斯坦州，塔斯卡拉区，多斯特克乡，多斯特克村</t>
  </si>
  <si>
    <t>276037102</t>
  </si>
  <si>
    <t>西哈萨克斯坦州，塔斯卡拉区，多斯特克乡，供水站</t>
  </si>
  <si>
    <t>276037104</t>
  </si>
  <si>
    <t>西哈萨克斯坦州，塔斯卡拉区，多斯特克乡，乌穆尔扎克村</t>
  </si>
  <si>
    <t>276037105</t>
  </si>
  <si>
    <t>西哈萨克斯坦州，塔斯卡拉区，多斯特克乡，农场</t>
  </si>
  <si>
    <t>276037200</t>
  </si>
  <si>
    <t>西哈萨克斯坦州，塔斯卡拉区，多斯特克乡，巴斯套村</t>
  </si>
  <si>
    <t>276037300</t>
  </si>
  <si>
    <t>西哈萨克斯坦州，塔斯卡尔区，多斯季克乡，“印蒂马克”村</t>
  </si>
  <si>
    <t>276043100</t>
  </si>
  <si>
    <t>西哈萨克斯坦州，塔斯卡尔区，科申乡，奥扬村</t>
  </si>
  <si>
    <t>276043102</t>
  </si>
  <si>
    <t>西哈萨克斯坦州，塔斯卡尔区，科申乡，艾库米斯村</t>
  </si>
  <si>
    <t>276043103</t>
  </si>
  <si>
    <t>西哈萨克斯坦州，塔斯卡尔区，科申乡，阿库伊村</t>
  </si>
  <si>
    <t>276043104</t>
  </si>
  <si>
    <t>西哈萨克斯坦州，塔斯卡尔区，科申乡，詹阿乌尔村</t>
  </si>
  <si>
    <t>276043107</t>
  </si>
  <si>
    <t>西哈萨克斯坦州，塔斯卡尔区，科申乡，科亚努伊村</t>
  </si>
  <si>
    <t>276043108</t>
  </si>
  <si>
    <t>西哈萨克斯坦州，塔斯卡尔区，科申乡，科伊什古勒库杜克村</t>
  </si>
  <si>
    <t>276043109</t>
  </si>
  <si>
    <t>西哈萨克斯坦州，塔斯卡尔区，科申乡，基兹拉加什村</t>
  </si>
  <si>
    <t>276043400</t>
  </si>
  <si>
    <t>西哈萨克斯坦州，塔斯卡尔区，科申乡，“肯扎伊劳”村</t>
  </si>
  <si>
    <t>276043402</t>
  </si>
  <si>
    <t>西哈萨克斯坦州，塔斯卡尔区，科申乡，阿帕兹村</t>
  </si>
  <si>
    <t>276043403</t>
  </si>
  <si>
    <t>西哈萨克斯坦州，塔斯卡尔区，科申乡，阿希村</t>
  </si>
  <si>
    <t>276043405</t>
  </si>
  <si>
    <t>西哈萨克斯坦州，塔斯卡尔区，科申乡，热特库杜克村</t>
  </si>
  <si>
    <t>276043406</t>
  </si>
  <si>
    <t>西哈萨克斯坦州，塔斯卡尔区，科申乡，卡拉奥伊村</t>
  </si>
  <si>
    <t>276045100</t>
  </si>
  <si>
    <t>西哈萨克斯坦州，塔斯卡尔区，哈萨克乡，阿塔梅肯村</t>
  </si>
  <si>
    <t>276045102</t>
  </si>
  <si>
    <t>西哈萨克斯坦州，塔斯卡尔区，哈萨克乡，生产大队</t>
  </si>
  <si>
    <t>276045300</t>
  </si>
  <si>
    <t>西哈萨克斯坦州，塔斯卡尔区，哈萨克乡，卡尔马克沙宾村</t>
  </si>
  <si>
    <t>276045302</t>
  </si>
  <si>
    <t>西哈萨克斯坦州，塔斯卡尔区，哈萨克乡，阿亚克村</t>
  </si>
  <si>
    <t>276045303</t>
  </si>
  <si>
    <t>西哈萨克斯坦州，塔斯卡尔区，哈萨克乡，叶吉兹科帕村</t>
  </si>
  <si>
    <t>276045304</t>
  </si>
  <si>
    <t>西哈萨克斯坦州，塔斯卡尔区，哈萨克乡，卡米斯特科尔村</t>
  </si>
  <si>
    <t>276045305</t>
  </si>
  <si>
    <t>西哈萨克斯坦州，塔斯卡尔区，哈萨克乡，卡尔克村</t>
  </si>
  <si>
    <t>276045306</t>
  </si>
  <si>
    <t>哈萨克斯坦西哈萨克斯坦州塔斯卡林斯基区哈萨克村社莫洛奇纳亚村</t>
  </si>
  <si>
    <t>276045307</t>
  </si>
  <si>
    <t>哈萨克斯坦西哈萨克斯坦州塔斯卡林斯基区哈萨克村社新斯特罗伊卡村</t>
  </si>
  <si>
    <t>276045308</t>
  </si>
  <si>
    <t>哈萨克斯坦西哈萨克斯坦州塔斯卡林斯基区哈萨克村社乌什图列克村</t>
  </si>
  <si>
    <t>276045309</t>
  </si>
  <si>
    <t>哈萨克斯坦西哈萨克斯坦州塔斯卡林斯基区哈萨克村社绍卡拉克村</t>
  </si>
  <si>
    <t>276045400</t>
  </si>
  <si>
    <t>哈萨克斯坦西哈萨克斯坦州塔斯卡林斯基区哈萨克村社阿尔马利村</t>
  </si>
  <si>
    <t>276045402</t>
  </si>
  <si>
    <t>哈萨克斯坦西哈萨克斯坦州塔斯卡林斯基区哈萨克村社米特罗凡村</t>
  </si>
  <si>
    <t>276045403</t>
  </si>
  <si>
    <t>哈萨克斯坦西哈萨克斯坦州塔斯卡林斯基区哈萨克村社乌捷什村</t>
  </si>
  <si>
    <t>276045500</t>
  </si>
  <si>
    <t>哈萨克斯坦西哈萨克斯坦州塔斯卡林斯基区哈萨克村社基西克赛村</t>
  </si>
  <si>
    <t>276045502</t>
  </si>
  <si>
    <t>哈萨克斯坦西哈萨克斯坦州塔斯卡林斯基区哈萨克村社伏尔然卡村</t>
  </si>
  <si>
    <t>276045503</t>
  </si>
  <si>
    <t>哈萨克斯坦西哈萨克斯坦州塔斯卡林斯基区哈萨克村社热季库杜克村</t>
  </si>
  <si>
    <t>276045504</t>
  </si>
  <si>
    <t>西哈萨克斯坦州，塔斯卡林斯基区，哈萨克斯坦S.O.，Kisyksay村1</t>
  </si>
  <si>
    <t>276045505</t>
  </si>
  <si>
    <t>西哈萨克斯坦州，塔斯卡林斯基区，哈萨克斯坦S.O.，Kisyksay村2</t>
  </si>
  <si>
    <t>276045507</t>
  </si>
  <si>
    <t>西哈萨克斯坦州，塔斯卡林斯基区，哈萨克斯坦村，托兹古尔村</t>
  </si>
  <si>
    <t>276047100</t>
  </si>
  <si>
    <t>西哈萨克斯坦州，塔斯卡林斯基区，梅雷肯斯基村，梅雷克村</t>
  </si>
  <si>
    <t>276047103</t>
  </si>
  <si>
    <t>西哈萨克斯坦州，Taskalinsky区，Merekensky村，Karaboget村</t>
  </si>
  <si>
    <t>276047105</t>
  </si>
  <si>
    <t>西哈萨克斯坦地区，Taskalinsky区，Merekensky村，Bubenets村</t>
  </si>
  <si>
    <t>276047500</t>
  </si>
  <si>
    <t>西哈萨克斯坦州，塔斯卡林斯基区，梅雷肯斯基村，卡尔马克村</t>
  </si>
  <si>
    <t>276047502</t>
  </si>
  <si>
    <t>西哈萨克斯坦州，塔斯卡林斯基区，Merekensky村，Beskol村</t>
  </si>
  <si>
    <t>276047504</t>
  </si>
  <si>
    <t>西哈萨克斯坦州，Taskalinsky区，Merekensky村，Taldykudyk村</t>
  </si>
  <si>
    <t>276049100</t>
  </si>
  <si>
    <t>西哈萨克斯坦州，塔斯卡林斯基区，梅雷斯基村，梅雷村</t>
  </si>
  <si>
    <t>276049102</t>
  </si>
  <si>
    <t>西哈萨克斯坦州，塔斯卡林斯基区，梅雷斯基村，家禽</t>
  </si>
  <si>
    <t>276049200</t>
  </si>
  <si>
    <t>西哈萨克斯坦州，塔斯卡林斯基区，梅雷斯基村，“阿凯纳尔”村</t>
  </si>
  <si>
    <t>276049300</t>
  </si>
  <si>
    <t>西哈萨克斯坦州，塔斯卡林斯基区，梅雷斯基村，“Orken”村</t>
  </si>
  <si>
    <t>276049400</t>
  </si>
  <si>
    <t>西哈萨克斯坦州，塔斯卡林斯基区，梅雷斯基村，“艾纳布拉克”村</t>
  </si>
  <si>
    <t>276049600</t>
  </si>
  <si>
    <t>西哈萨克斯坦州，塔斯卡林斯基区，梅雷斯基村，“托盖利”村</t>
  </si>
  <si>
    <t>276049602</t>
  </si>
  <si>
    <t>西哈萨克斯坦州，塔斯卡林斯基区，梅雷斯基村，亚速斯基村</t>
  </si>
  <si>
    <t>276049603</t>
  </si>
  <si>
    <t>西哈萨克斯坦州，塔斯卡林斯基区，梅雷斯基村，多亚尔村</t>
  </si>
  <si>
    <t>276049604</t>
  </si>
  <si>
    <t>西哈萨克斯坦州，塔斯卡林斯基区，梅雷斯基村，Shirokiy村</t>
  </si>
  <si>
    <t>276049605</t>
  </si>
  <si>
    <t>西哈萨克斯坦州，塔斯卡林斯基区，梅雷斯基村，肖曼村</t>
  </si>
  <si>
    <t>276053100</t>
  </si>
  <si>
    <t>西哈萨克斯坦州塔斯卡林斯基区奇任斯基村奇扎村2</t>
  </si>
  <si>
    <t>276053102</t>
  </si>
  <si>
    <t>西哈萨克斯坦州，塔斯卡林斯基区，奇任斯基村，阿尔马利赛村</t>
  </si>
  <si>
    <t>276053103</t>
  </si>
  <si>
    <t>西哈萨克斯坦州，塔斯卡林斯基区，奇任斯基村，阿什村</t>
  </si>
  <si>
    <t>276053104</t>
  </si>
  <si>
    <t>西哈萨克斯坦州，塔斯卡林斯基区，奇任斯基村，比尔利克村</t>
  </si>
  <si>
    <t>276053105</t>
  </si>
  <si>
    <t>西哈萨克斯坦州，塔斯卡林斯基区，奇任斯基村，扎马莱村</t>
  </si>
  <si>
    <t>276053106</t>
  </si>
  <si>
    <t>西哈萨克斯坦州，塔斯卡林斯基区，奇任斯基村，库塞姆村</t>
  </si>
  <si>
    <t>276053109</t>
  </si>
  <si>
    <t>西哈萨克斯坦州，塔斯卡林斯基区，奇任斯基村，扎瑙尔村</t>
  </si>
  <si>
    <t>276053113</t>
  </si>
  <si>
    <t>西哈萨克斯坦州，塔斯卡林斯基区，奇任斯基村，塔普坎村</t>
  </si>
  <si>
    <t>276053200</t>
  </si>
  <si>
    <t>西哈萨克斯坦州，塔斯卡林斯基区，奇任斯基村，埃尔莫尔切沃村</t>
  </si>
  <si>
    <t>276053300</t>
  </si>
  <si>
    <t>西哈萨克斯坦州，塔斯卡林斯基区，奇任斯基村，塔尔迪布拉克村</t>
  </si>
  <si>
    <t>276053303</t>
  </si>
  <si>
    <t>西哈萨克斯坦州，塔斯卡林斯基区，奇任斯基村，迈拉姆库尔村</t>
  </si>
  <si>
    <t>276053306</t>
  </si>
  <si>
    <t>西哈萨克斯坦州，塔斯卡利斯基区，奇任斯基乡，萨德村</t>
  </si>
  <si>
    <t>276053307</t>
  </si>
  <si>
    <t>西哈萨克斯坦州，塔斯卡利斯基区，奇任斯基乡，学生村</t>
  </si>
  <si>
    <t>276053308</t>
  </si>
  <si>
    <t>西哈萨克斯坦州，塔斯卡利斯基区，奇任斯基乡，中央村</t>
  </si>
  <si>
    <t>276230100</t>
  </si>
  <si>
    <t>西哈萨克斯坦州，捷列克京斯基区，费多罗夫斯基乡，费多罗夫卡村</t>
  </si>
  <si>
    <t>276230106</t>
  </si>
  <si>
    <t>西哈萨克斯坦州，捷列克京斯基区，费多罗夫斯基乡，沙拉卡普村</t>
  </si>
  <si>
    <t>276230300</t>
  </si>
  <si>
    <t>西哈萨克斯坦州，捷列克京斯基区，费多罗夫斯基乡，顿涅茨克村</t>
  </si>
  <si>
    <t>276230400</t>
  </si>
  <si>
    <t>西哈萨克斯坦州，捷列克京斯基区，费多罗夫斯基乡，亚伊克村</t>
  </si>
  <si>
    <t>276230500</t>
  </si>
  <si>
    <t>西哈萨克斯坦州，捷列克京斯基区，费多罗夫斯基乡，卡比尔托贝村</t>
  </si>
  <si>
    <t>276233100</t>
  </si>
  <si>
    <t>西哈萨克斯坦州，捷列克京斯基区，阿克扎伊克斯基乡，阿克扎伊克村</t>
  </si>
  <si>
    <t>276233102</t>
  </si>
  <si>
    <t>西哈萨克斯坦州，捷列克京斯基区，阿克扎伊克斯基乡，卡尔梅克村</t>
  </si>
  <si>
    <t>276233103</t>
  </si>
  <si>
    <t>西哈萨克斯坦地区，Terektinsky区，Akzhaik S.O.，研究所</t>
  </si>
  <si>
    <t>276233200</t>
  </si>
  <si>
    <t>西哈萨克斯坦州Terektinsky区Akzhaiksky村Abay村</t>
  </si>
  <si>
    <t>276233300</t>
  </si>
  <si>
    <t>西哈萨克斯坦地区，Terekta区，Akzhaik村，Akzhaik疗养院</t>
  </si>
  <si>
    <t>276233400</t>
  </si>
  <si>
    <t>西哈萨克斯坦地区，Terektinsky区，Akzhaik村，Podkhoz村</t>
  </si>
  <si>
    <t>276233500</t>
  </si>
  <si>
    <t>西哈萨克斯坦州Terekta区Akzhaik村Suttigendy村</t>
  </si>
  <si>
    <t>276233600</t>
  </si>
  <si>
    <t>西哈萨克斯坦州，Terektinsky区，Akzhaik村，Talpyn村</t>
  </si>
  <si>
    <t>276235100</t>
  </si>
  <si>
    <t>西哈萨克斯坦州，捷列克塔区，Aksogym村，Aksogym村</t>
  </si>
  <si>
    <t>276235200</t>
  </si>
  <si>
    <t>西哈萨克斯坦州Terektinsky区Aksogym村Bozai村</t>
  </si>
  <si>
    <t>276235300</t>
  </si>
  <si>
    <t>西哈萨克斯坦州Terektinsky区Aksogym村Tabynbay村</t>
  </si>
  <si>
    <t>276235400</t>
  </si>
  <si>
    <t>西哈萨克斯坦州Terektinsky区Aksogym村Ulkenenbek村</t>
  </si>
  <si>
    <t>276237100</t>
  </si>
  <si>
    <t>西哈萨克斯坦州，捷列克塔区，阿克苏阿特村，阿克苏阿特村</t>
  </si>
  <si>
    <t>276237200</t>
  </si>
  <si>
    <t>西哈萨克斯坦州Terektinsky区Aksuatsky村Aitievo村</t>
  </si>
  <si>
    <t>276237300</t>
  </si>
  <si>
    <t>西哈萨克斯坦州，捷列克廷斯基区，阿克苏阿茨基村，马吉斯特拉尔诺耶村</t>
  </si>
  <si>
    <t>276237400</t>
  </si>
  <si>
    <t>西哈萨克斯坦州Terektinsky区Aksuatsky村Poima村</t>
  </si>
  <si>
    <t>276239100</t>
  </si>
  <si>
    <t>西哈萨克斯坦地区，Terektinsky区，Ankatinsky村，Ankaty村</t>
  </si>
  <si>
    <t>276239200</t>
  </si>
  <si>
    <t>西哈萨克斯坦地区，Terektinsky区，Ankatinsky村，Rybtsekh村</t>
  </si>
  <si>
    <t>276239300</t>
  </si>
  <si>
    <t>西哈萨克斯坦州，捷列克廷斯基区，安卡廷斯基村，埃尔萨里村</t>
  </si>
  <si>
    <t>276239400</t>
  </si>
  <si>
    <t>西哈萨克斯坦州，捷列克塔区，安卡廷斯基村，坎迪克村</t>
  </si>
  <si>
    <t>276239500</t>
  </si>
  <si>
    <t>西哈萨克斯坦州，捷列克京斯基区，安卡廷斯基村，霍瓦亚托奇卡村</t>
  </si>
  <si>
    <t>276239600</t>
  </si>
  <si>
    <t>西哈萨克斯坦州Terektinsky区Ankatinsky村Satymshegen村</t>
  </si>
  <si>
    <t>276239700</t>
  </si>
  <si>
    <t>西哈萨克斯坦州，捷列克廷斯基区，安卡廷斯基村，塔桑舍根村</t>
  </si>
  <si>
    <t>276243100</t>
  </si>
  <si>
    <t>西哈萨克斯坦地区，捷列克塔区，波格丹诺夫斯基村，波格丹诺夫卡村</t>
  </si>
  <si>
    <t>276243200</t>
  </si>
  <si>
    <t>西哈萨克斯坦州，捷列克塔区，波格丹诺夫斯基村，阿尔加巴斯村</t>
  </si>
  <si>
    <t>276243500</t>
  </si>
  <si>
    <t>西哈萨克斯坦州，捷列克塔区，波格丹诺夫斯基村，Pridorozhnoye村</t>
  </si>
  <si>
    <t>276243600</t>
  </si>
  <si>
    <t>西哈萨克斯坦州，捷列克塔区，波格丹诺夫斯基村，萨尔塞诺沃村</t>
  </si>
  <si>
    <t>276245100</t>
  </si>
  <si>
    <t>西哈萨克斯坦州，捷列克塔区，多林斯基村，多林诺耶村</t>
  </si>
  <si>
    <t>276245102</t>
  </si>
  <si>
    <t>西哈萨克斯坦州，捷列克塔区，多林斯基村，阿克赛村</t>
  </si>
  <si>
    <t>276245106</t>
  </si>
  <si>
    <t>西哈萨克斯坦州，捷列克塔区，多林斯基村，扎纳塔拉普村</t>
  </si>
  <si>
    <t>276245300</t>
  </si>
  <si>
    <t>西哈萨克斯坦州Terektinsky区Dolinsky村Konyssay村</t>
  </si>
  <si>
    <t>276245500</t>
  </si>
  <si>
    <t>西哈萨克斯坦地区，Terektinsky区，Dolinsky村，Tonkeris村</t>
  </si>
  <si>
    <t>276245502</t>
  </si>
  <si>
    <t>西哈萨克斯坦地区，Terektinsky区，Dolinsky村，Alebastrovo村</t>
  </si>
  <si>
    <t>276245700</t>
  </si>
  <si>
    <t>西哈萨克斯坦地区，Terektinsky区，Dolinsky村，Shoptykul村</t>
  </si>
  <si>
    <t>276247100</t>
  </si>
  <si>
    <t>西哈萨克斯坦地区，Terektinsky区，Konekketken村，Konekketken村</t>
  </si>
  <si>
    <t>276247103</t>
  </si>
  <si>
    <t>西哈萨克斯坦州，Terekta区，Konekketken村，Zhaniyar村</t>
  </si>
  <si>
    <t>276247104</t>
  </si>
  <si>
    <t>西哈萨克斯坦州Terekta区Konekketken村Kaibas村</t>
  </si>
  <si>
    <t>276247105</t>
  </si>
  <si>
    <t>西哈萨克斯坦地区，Terektinsky区，Konekketkensky S.O.，Karamektep村</t>
  </si>
  <si>
    <t>276247106</t>
  </si>
  <si>
    <t>西哈萨克斯坦州，Terekta区，Konekketken村，Kyzylakrap村</t>
  </si>
  <si>
    <t>276247200</t>
  </si>
  <si>
    <t>西哈萨克斯坦州，Terekta区，Konekketken村，Kamystykol村</t>
  </si>
  <si>
    <t>276247202</t>
  </si>
  <si>
    <t>西哈萨克斯坦地区，Terektinsky区，Konekketken村，Aktobe村</t>
  </si>
  <si>
    <t>276247203</t>
  </si>
  <si>
    <t>西哈萨克斯坦州，捷列克塔区，科内克特肯斯基村，克孜勒扎尔村</t>
  </si>
  <si>
    <t>276249100</t>
  </si>
  <si>
    <t>西哈萨克斯坦州，捷列克京区，新帕夫洛夫卡村社，新帕夫洛夫卡村</t>
  </si>
  <si>
    <t>276253100</t>
  </si>
  <si>
    <t>西哈萨克斯坦州，捷列克京区，波德斯捷普诺夫卡村社，波德斯捷普诺耶村</t>
  </si>
  <si>
    <t>276253200</t>
  </si>
  <si>
    <t>西哈萨克斯坦州，捷列克京区，波德斯捷普诺夫卡村社，森林苗圃村</t>
  </si>
  <si>
    <t>276253300</t>
  </si>
  <si>
    <t>西哈萨克斯坦州，捷列克京区，波德斯捷普诺夫卡村社，图克派村</t>
  </si>
  <si>
    <t>276253400</t>
  </si>
  <si>
    <t>西哈萨克斯坦州，捷列克京区，波德斯捷普诺夫卡村社，周年村</t>
  </si>
  <si>
    <t>276255100</t>
  </si>
  <si>
    <t>西哈萨克斯坦州，捷列克京区，波卡季洛夫卡村社，波卡季洛夫卡村</t>
  </si>
  <si>
    <t>276257100</t>
  </si>
  <si>
    <t>西哈萨克斯坦州，捷列克京区，路边村社，路边村</t>
  </si>
  <si>
    <t>276257200</t>
  </si>
  <si>
    <t>西哈萨克斯坦州，捷列克京区，路边村社，阿尔加巴斯村</t>
  </si>
  <si>
    <t>276257300</t>
  </si>
  <si>
    <t>西哈萨克斯坦州，捷列克京区，路边村社，萨尔谢诺沃村</t>
  </si>
  <si>
    <t>276259100</t>
  </si>
  <si>
    <t>西哈萨克斯坦州，捷列克京区，河畔村社，河畔村</t>
  </si>
  <si>
    <t>276263100</t>
  </si>
  <si>
    <t>西哈萨克斯坦州，捷列克京区，通克列斯村社，通克列斯村</t>
  </si>
  <si>
    <t>276263102</t>
  </si>
  <si>
    <t>西哈萨克斯坦州，捷列克京区，通克列斯村社，阿列巴斯特罗沃村</t>
  </si>
  <si>
    <t>276263300</t>
  </si>
  <si>
    <t>西哈萨克斯坦州，捷列克京区，通克列斯村社，科内萨伊村</t>
  </si>
  <si>
    <t>276263400</t>
  </si>
  <si>
    <t>西哈萨克斯坦州，捷列克京区，通克列斯村社，绍普秋库尔村</t>
  </si>
  <si>
    <t>276265100</t>
  </si>
  <si>
    <t>西哈萨克斯坦州，捷列克京区，乌尊科尔村社，乌尊科尔村</t>
  </si>
  <si>
    <t>276269100</t>
  </si>
  <si>
    <t>西哈萨克斯坦州，捷列克京区，恰甘村社，新生活村</t>
  </si>
  <si>
    <t>276269200</t>
  </si>
  <si>
    <t>西哈萨克斯坦州，捷列克京区，恰甘村社，别凯村</t>
  </si>
  <si>
    <t>276269300</t>
  </si>
  <si>
    <t>西哈萨克斯坦州，捷列克京区，恰甘村社，社会主义村</t>
  </si>
  <si>
    <t>276269302</t>
  </si>
  <si>
    <t>西哈萨克斯坦州，捷列克京区，恰甘村社，渡口</t>
  </si>
  <si>
    <t>276269303</t>
  </si>
  <si>
    <t>西哈萨克斯坦州，捷列克京区，恰甘村社，萨特姆村</t>
  </si>
  <si>
    <t>276273100</t>
  </si>
  <si>
    <t>西哈萨克斯坦州，捷列克京区，沙加泰乡，沙加泰村</t>
  </si>
  <si>
    <t>276273200</t>
  </si>
  <si>
    <t>西哈萨克斯坦州，捷列克京区，沙加泰乡，卡拉巴斯村</t>
  </si>
  <si>
    <t>276273300</t>
  </si>
  <si>
    <t>西哈萨克斯坦州，捷列克京区，沙加泰乡，科加利托别克村</t>
  </si>
  <si>
    <t>276273400</t>
  </si>
  <si>
    <t>西哈萨克斯坦州，捷列克京区，沙加泰乡，库特西伊克村</t>
  </si>
  <si>
    <t>276273500</t>
  </si>
  <si>
    <t>西哈萨克斯坦州，捷列克京区，沙加泰乡，克孜勒扎尔村</t>
  </si>
  <si>
    <t>276275100</t>
  </si>
  <si>
    <t>西哈萨克斯坦州，捷列克京区，沙尔卡尔乡，萨雷奥米尔村</t>
  </si>
  <si>
    <t>276275102</t>
  </si>
  <si>
    <t>西哈萨克斯坦州，捷列克京区，沙尔卡尔乡，基尔基村</t>
  </si>
  <si>
    <t>276275103</t>
  </si>
  <si>
    <t>西哈萨克斯坦州，捷列克京区，沙尔卡尔乡，秋明村</t>
  </si>
  <si>
    <t>276275200</t>
  </si>
  <si>
    <t>西哈萨克斯坦州，捷列克京区，沙尔卡尔乡，杜阿纳村</t>
  </si>
  <si>
    <t>276275300</t>
  </si>
  <si>
    <t>西哈萨克斯坦州，捷列克京区，沙尔卡尔乡，沙尔卡尔村</t>
  </si>
  <si>
    <t>276630100</t>
  </si>
  <si>
    <t>西哈萨克斯坦州，钦吉尔劳区，钦吉尔劳村社，“申吉尔劳”村</t>
  </si>
  <si>
    <t>276630103</t>
  </si>
  <si>
    <t>西哈萨克斯坦州，钦吉尔劳区，钦吉尔劳村社，“成功”居民点</t>
  </si>
  <si>
    <t>276630200</t>
  </si>
  <si>
    <t>西哈萨克斯坦州，钦吉尔劳区，钦吉尔劳村社，阿克苏贡村</t>
  </si>
  <si>
    <t>276630400</t>
  </si>
  <si>
    <t>西哈萨克斯坦州，钦吉尔劳区，钦吉尔劳村社，扎纳库什村</t>
  </si>
  <si>
    <t>276630403</t>
  </si>
  <si>
    <t>西哈萨克斯坦州，钦吉尔劳区，钦吉尔劳村社，乌尔古利村</t>
  </si>
  <si>
    <t>276630404</t>
  </si>
  <si>
    <t>西哈萨克斯坦州，钦吉尔劳区，钦吉尔劳村社，萨加村</t>
  </si>
  <si>
    <t>276630500</t>
  </si>
  <si>
    <t>西哈萨克斯坦州，钦吉尔劳区，钦吉尔劳村社，克孜勒库尔村</t>
  </si>
  <si>
    <t>276630503</t>
  </si>
  <si>
    <t>西哈萨克斯坦州，钦吉尔劳区，钦吉尔劳村社，哈勒姆拜村</t>
  </si>
  <si>
    <t>276630700</t>
  </si>
  <si>
    <t>西哈萨克斯坦州，钦吉尔劳区，钦吉尔劳村社，“乌里赛”村</t>
  </si>
  <si>
    <t>276630702</t>
  </si>
  <si>
    <t>西哈萨克斯坦州，钦吉尔劳区，钦吉尔劳村社，基斯塔乌拜村</t>
  </si>
  <si>
    <t>276630800</t>
  </si>
  <si>
    <t>西哈萨克斯坦州，钦吉尔劳区，钦吉尔劳村行政区，绍克泰拜村</t>
  </si>
  <si>
    <t>276633100</t>
  </si>
  <si>
    <t>西哈萨克斯坦州，钦吉尔劳区，阿克布拉克斯村行政区，塔斯莫拉村</t>
  </si>
  <si>
    <t>276633102</t>
  </si>
  <si>
    <t>西哈萨克斯坦州，钦吉尔劳区，阿克布拉克斯村行政区，阿加坦村</t>
  </si>
  <si>
    <t>276633400</t>
  </si>
  <si>
    <t>西哈萨克斯坦州，钦吉尔劳区，阿克布拉克斯村行政区，库坦塔尔村</t>
  </si>
  <si>
    <t>276635100</t>
  </si>
  <si>
    <t>西哈萨克斯坦州，钦吉尔劳区，阿尔马兹内村行政区，阿尔马兹诺耶村</t>
  </si>
  <si>
    <t>276635200</t>
  </si>
  <si>
    <t>西哈萨克斯坦州，钦吉尔劳区，阿尔马兹内村行政区，阿克库迪克村</t>
  </si>
  <si>
    <t>276635300</t>
  </si>
  <si>
    <t>西哈萨克斯坦州，钦吉尔劳区，阿尔马兹内村行政区，塞吉兹赛村</t>
  </si>
  <si>
    <t>276635302</t>
  </si>
  <si>
    <t>西哈萨克斯坦州，钦吉尔劳区，阿尔马兹内村行政区，金迪克蒂村</t>
  </si>
  <si>
    <t>276635304</t>
  </si>
  <si>
    <t>西哈萨克斯坦州，钦吉尔劳区，阿尔马兹内村行政区，恰派村</t>
  </si>
  <si>
    <t>276637100</t>
  </si>
  <si>
    <t>西哈萨克斯坦州，钦吉尔劳区，阿希赛村行政区，阿希赛村</t>
  </si>
  <si>
    <t>276637102</t>
  </si>
  <si>
    <t>西哈萨克斯坦州，Chingirlau区，Ashchysai村，林业企业</t>
  </si>
  <si>
    <t>276637106</t>
  </si>
  <si>
    <t>西哈萨克斯坦州，Chingirlau区，Ashchysai村，Tuzovo村</t>
  </si>
  <si>
    <t>276637200</t>
  </si>
  <si>
    <t>西哈萨克斯坦州，Chingirlau区，Ashchysai村，Amangeldy村</t>
  </si>
  <si>
    <t>276637300</t>
  </si>
  <si>
    <t>西哈萨克斯坦州，Chingirlau区，Ashchysai村，Zhenishke村</t>
  </si>
  <si>
    <t>276637302</t>
  </si>
  <si>
    <t>西哈萨克斯坦州，Chingirlau区，Ashchysai村，Zhamantuz村</t>
  </si>
  <si>
    <t>276637400</t>
  </si>
  <si>
    <t>西哈萨克斯坦州，Chingirlau区，Ashchysai村，Myrzagara村</t>
  </si>
  <si>
    <t>276637500</t>
  </si>
  <si>
    <t>西哈萨克斯坦州，Chingirlau区，Ashchysai村，Taldysai村</t>
  </si>
  <si>
    <t>276639100</t>
  </si>
  <si>
    <t>西哈萨克斯坦州，钦吉尔劳区，别洛戈尔斯基村，别洛戈尔卡村</t>
  </si>
  <si>
    <t>276639200</t>
  </si>
  <si>
    <t>西哈萨克斯坦州，Chingirlau区，Belogorsky村，Toryatbas村</t>
  </si>
  <si>
    <t>276643100</t>
  </si>
  <si>
    <t>西哈萨克斯坦州，Chingirlau区，Karagashsky S.O.，Karagash村</t>
  </si>
  <si>
    <t>276643200</t>
  </si>
  <si>
    <t>西哈萨克斯坦州，钦吉尔劳区，卡拉加什乡，阿克苏阿特村</t>
  </si>
  <si>
    <t>276643400</t>
  </si>
  <si>
    <t>西哈萨克斯坦州，钦吉尔劳区，卡拉加什乡，凯因迪村</t>
  </si>
  <si>
    <t>276643500</t>
  </si>
  <si>
    <t>西哈萨克斯坦州，钦吉尔劳区，卡拉加什乡，卡尔加雷村</t>
  </si>
  <si>
    <t>276645100</t>
  </si>
  <si>
    <t>西哈萨克斯坦州，钦吉尔劳区，克孜勒库尔乡，克孜勒库尔村</t>
  </si>
  <si>
    <t>276645103</t>
  </si>
  <si>
    <t>西哈萨克斯坦州，钦吉尔劳区，克孜勒库尔乡，哈里姆拜村</t>
  </si>
  <si>
    <t>276645200</t>
  </si>
  <si>
    <t>西哈萨克斯坦州，钦吉尔劳区，克孜勒库尔乡，阿克苏古姆村</t>
  </si>
  <si>
    <t>276645300</t>
  </si>
  <si>
    <t>西哈萨克斯坦州，钦吉尔劳区，克孜勒库尔乡，扎纳库什村</t>
  </si>
  <si>
    <t>276645303</t>
  </si>
  <si>
    <t>西哈萨克斯坦州，钦吉尔劳区，克孜勒库尔乡，乌尔古利村</t>
  </si>
  <si>
    <t>276645304</t>
  </si>
  <si>
    <t>西哈萨克斯坦州，钦吉尔劳区，克孜勒库尔乡，萨加村</t>
  </si>
  <si>
    <t>276645400</t>
  </si>
  <si>
    <t>西哈萨克斯坦州，钦吉尔劳区，克孜勒库尔乡，Ұрысай村</t>
  </si>
  <si>
    <t>276645402</t>
  </si>
  <si>
    <t>西哈萨克斯坦州，钦吉尔劳区，克孜勒库尔乡，基斯塔乌拜村</t>
  </si>
  <si>
    <t>276645600</t>
  </si>
  <si>
    <t>西哈萨克斯坦州，钦吉尔劳区，克孜勒库尔乡，绍克特拜村</t>
  </si>
  <si>
    <t>276647100</t>
  </si>
  <si>
    <t>西哈萨克斯坦州，钦吉尔劳区，卢边乡，卢边卡村</t>
  </si>
  <si>
    <t>276647108</t>
  </si>
  <si>
    <t>西哈萨克斯坦州，钦吉尔劳区，卢边乡，尤比列伊诺耶村</t>
  </si>
  <si>
    <t>276647300</t>
  </si>
  <si>
    <t>西哈萨克斯坦州，钦吉尔劳区，卢边乡，苏卢克勒村</t>
  </si>
  <si>
    <t>276649100</t>
  </si>
  <si>
    <t>西哈萨克斯坦州，钦吉尔劳区，波尔塔夫乡，波尔塔夫卡村</t>
  </si>
  <si>
    <t>276649104</t>
  </si>
  <si>
    <t>西哈萨克斯坦州，钦吉尔劳区，波尔塔夫乡，塔日村</t>
  </si>
  <si>
    <t>276649105</t>
  </si>
  <si>
    <t>西哈萨克斯坦州，钦吉尔劳区，波尔塔夫乡，下卡拉赛村</t>
  </si>
  <si>
    <t>311010000</t>
  </si>
  <si>
    <t>江布尔州，塔拉兹市，塔拉兹市</t>
  </si>
  <si>
    <t>313630100</t>
  </si>
  <si>
    <t>江布尔州，拜扎克区，萨雷克梅尔乡，萨雷克梅尔村</t>
  </si>
  <si>
    <t>313630103</t>
  </si>
  <si>
    <t>江布尔州，拜扎克区，萨雷克梅尔乡，抽水站</t>
  </si>
  <si>
    <t>313630109</t>
  </si>
  <si>
    <t>江布尔州，拜扎克区，萨雷克梅尔乡，卡尔利加什少先队夏令营</t>
  </si>
  <si>
    <t>313630123</t>
  </si>
  <si>
    <t>江布尔州，拜扎克区，萨雷克梅尔乡，葡萄酒厂</t>
  </si>
  <si>
    <t>313630200</t>
  </si>
  <si>
    <t>江布尔州，拜扎克区，萨雷克梅尔乡，巴扎尔拜村</t>
  </si>
  <si>
    <t>313630300</t>
  </si>
  <si>
    <t>江布尔州，拜扎克区，萨雷克梅尔乡，库萨克村</t>
  </si>
  <si>
    <t>313631100</t>
  </si>
  <si>
    <t>江布尔州，拜扎克区，拜特列克乡，科萨克村</t>
  </si>
  <si>
    <t>313631200</t>
  </si>
  <si>
    <t>江布尔州，拜扎克区，拜特列克乡，巴扎尔拜村</t>
  </si>
  <si>
    <t>313633100</t>
  </si>
  <si>
    <t>江布尔州，拜扎克区，博塔莫伊纳克乡，拜扎克村</t>
  </si>
  <si>
    <t>313633200</t>
  </si>
  <si>
    <t>江布尔州，拜扎克区，博塔莫伊纳克乡，博塔莫伊纳克村</t>
  </si>
  <si>
    <t>313633300</t>
  </si>
  <si>
    <t>江布尔州，拜扎克区，博塔莫伊纳克乡，乌奇布拉克车站</t>
  </si>
  <si>
    <t>313635100</t>
  </si>
  <si>
    <t>江布尔州，拜扎克区，布赖尔乡，布赖尔村</t>
  </si>
  <si>
    <t>313635400</t>
  </si>
  <si>
    <t>江布尔州，拜扎克区，布赖尔乡，库姆若塔村</t>
  </si>
  <si>
    <t>313635500</t>
  </si>
  <si>
    <t>江布尔州，拜扎克区，布赖尔乡，托尔图库尔村</t>
  </si>
  <si>
    <t>313637100</t>
  </si>
  <si>
    <t>江布尔州，拜扎克区，季汉乡，季汉村</t>
  </si>
  <si>
    <t>313637200</t>
  </si>
  <si>
    <t>江布尔州，拜扎克区，季汉乡，艾曼托贝村</t>
  </si>
  <si>
    <t>313637300</t>
  </si>
  <si>
    <t>江布尔州，拜扎克区，季汉乡，热尼斯村</t>
  </si>
  <si>
    <t>313639100</t>
  </si>
  <si>
    <t>江布尔州，拜扎克区，贾尔吉兹托宾乡，热特拜村</t>
  </si>
  <si>
    <t>313639300</t>
  </si>
  <si>
    <t>江布尔州，拜扎克区，贾尔吉兹托宾乡，阿克基亚村</t>
  </si>
  <si>
    <t>313639800</t>
  </si>
  <si>
    <t>江布尔州，拜扎克区，贾尔吉兹托宾乡，森克拜村</t>
  </si>
  <si>
    <t>313641100</t>
  </si>
  <si>
    <t>江布尔州，拜扎克区，贾纳图尔马斯乡，科克巴斯套村</t>
  </si>
  <si>
    <t>313641200</t>
  </si>
  <si>
    <t>Zhambyl地区，Baizak区，Zhanaturmyssky村，Akchulak村</t>
  </si>
  <si>
    <t>313641300</t>
  </si>
  <si>
    <t>Zhambyl地区，Baizak区，Zhanaturmys村，Zhanaturmys村</t>
  </si>
  <si>
    <t>313641400</t>
  </si>
  <si>
    <t>Zhambyl地区、Baizak区、Zhanaturmyssky村、Zhibek Zholy村</t>
  </si>
  <si>
    <t>313641500</t>
  </si>
  <si>
    <t>Zhambyl地区、Baizak区、Zhanaturmyssky村、RZD Kainar</t>
  </si>
  <si>
    <t>313641600</t>
  </si>
  <si>
    <t>Zhambyl地区，Baizak区，Zhanaturmyssky村，Tegistik村</t>
  </si>
  <si>
    <t>313641700</t>
  </si>
  <si>
    <t>Zhambyl地区，Baizak区，Zhanaturmyssky村，Toregeldy村</t>
  </si>
  <si>
    <t>313642100</t>
  </si>
  <si>
    <t>Zhambyl地区、Baizak区、Kopterek村、Kenes村</t>
  </si>
  <si>
    <t>313643100</t>
  </si>
  <si>
    <t>Zhambyl地区、Baizak区、Kyzylzhuldyz村、Krasnaya Zvezda村</t>
  </si>
  <si>
    <t>313644100</t>
  </si>
  <si>
    <t>Zhambyl地区，Baizak区，Koktal村，Koktal村</t>
  </si>
  <si>
    <t>313645100</t>
  </si>
  <si>
    <t>Zhambyl地区、Baizak区、Kostyubinsky村、Talas村</t>
  </si>
  <si>
    <t>313645105</t>
  </si>
  <si>
    <t>江布尔州，拜扎克区，科斯秋宾斯科耶乡，造林区</t>
  </si>
  <si>
    <t>313645107</t>
  </si>
  <si>
    <t>江布尔州，拜扎克区，科斯秋宾斯科耶乡，塔拉斯火车站</t>
  </si>
  <si>
    <t>313645300</t>
  </si>
  <si>
    <t>江布尔州，拜扎克区，科斯秋宾斯科耶乡，科斯托贝村</t>
  </si>
  <si>
    <t>313646100</t>
  </si>
  <si>
    <t>江布尔州，拜扎克区，米尔扎泰斯科耶乡，米尔扎泰村</t>
  </si>
  <si>
    <t>313646500</t>
  </si>
  <si>
    <t>江布尔州，拜扎克区，米尔扎泰斯科耶乡，季汉村</t>
  </si>
  <si>
    <t>313647100</t>
  </si>
  <si>
    <t>江布尔州，拜扎克区，苏汉巴耶夫斯科耶乡，扎卡什村</t>
  </si>
  <si>
    <t>313647400</t>
  </si>
  <si>
    <t>江布尔州，拜扎克区，苏汉巴耶夫斯科耶乡，科科泽克村</t>
  </si>
  <si>
    <t>313647500</t>
  </si>
  <si>
    <t>江布尔州，拜扎克区，苏汉巴耶夫斯科耶乡，卡拉斯村</t>
  </si>
  <si>
    <t>313648100</t>
  </si>
  <si>
    <t>江布尔州，拜扎克区，萨兹特列克斯科耶乡，阿拜村</t>
  </si>
  <si>
    <t>313648400</t>
  </si>
  <si>
    <t>江布尔州，拜扎克区，萨兹特列克斯科耶乡，阿克托别村</t>
  </si>
  <si>
    <t>313648600</t>
  </si>
  <si>
    <t>Zhambyl地区，Baizak区，Sazterek村，Zhanasaz村</t>
  </si>
  <si>
    <t>313649100</t>
  </si>
  <si>
    <t>Zhambyl地区，Baizak区，Temirbek村，Tegistik村</t>
  </si>
  <si>
    <t>313649200</t>
  </si>
  <si>
    <t>Zhambyl地区、Baizak区、Temirbek村、Sarybarak村</t>
  </si>
  <si>
    <t>313649300</t>
  </si>
  <si>
    <t>Zhambyl地区、Baizak区、Temirbek村、Shahan村</t>
  </si>
  <si>
    <t>313653100</t>
  </si>
  <si>
    <t>Zhambyl地区，Baizak区，Tuymekent村，Tuymekent村</t>
  </si>
  <si>
    <t>313653103</t>
  </si>
  <si>
    <t>Zhambyl地区、Baizak区、Tuymekent村、Akchulak村</t>
  </si>
  <si>
    <t>313653105</t>
  </si>
  <si>
    <t>Zhambyl地区，Bayzak区，Tuymekent村，Bagara 3</t>
  </si>
  <si>
    <t>313653107</t>
  </si>
  <si>
    <t>Zhambyl地区，Baizak区，Tuymekent村，兽医医院</t>
  </si>
  <si>
    <t>313653109</t>
  </si>
  <si>
    <t>Zhambyl地区，Baizak区，Tuymekent村，Temirbek综合体</t>
  </si>
  <si>
    <t>313653200</t>
  </si>
  <si>
    <t>Zhambyl地区、Baizak区、Tuymekent村、Akzhar村</t>
  </si>
  <si>
    <t>313657100</t>
  </si>
  <si>
    <t>江布尔州，拜扎克区，乌尔古利乡，乌尔古利村</t>
  </si>
  <si>
    <t>313663100</t>
  </si>
  <si>
    <t>江布尔州，拜扎克区，因特马克乡，马迪马尔村</t>
  </si>
  <si>
    <t>314030100</t>
  </si>
  <si>
    <t>江布尔州，江布尔区，阿辛乡，阿萨村</t>
  </si>
  <si>
    <t>314030103</t>
  </si>
  <si>
    <t>江布尔州，江布尔区，阿辛乡，养猪场</t>
  </si>
  <si>
    <t>314030500</t>
  </si>
  <si>
    <t>江布尔州，江布尔区，阿辛乡，拉哈特村</t>
  </si>
  <si>
    <t>314033100</t>
  </si>
  <si>
    <t>江布尔州，江布尔区，艾沙比比乡，艾沙比比村</t>
  </si>
  <si>
    <t>314033103</t>
  </si>
  <si>
    <t>江布尔州，江布尔区，艾沙比比乡，奥列巴斯套村</t>
  </si>
  <si>
    <t>314033105</t>
  </si>
  <si>
    <t>江布尔州，江布尔区，艾沙比比乡，扎纳巴斯</t>
  </si>
  <si>
    <t>314033107</t>
  </si>
  <si>
    <t>江布尔州，江布尔区，艾沙比比乡，卡拉巴斯套村</t>
  </si>
  <si>
    <t>314033109</t>
  </si>
  <si>
    <t>江布尔州，江布尔区，艾沙比比乡，库尤克村</t>
  </si>
  <si>
    <t>314033300</t>
  </si>
  <si>
    <t>江布尔州，江布尔区，艾沙比宾斯基乡，卡拉套村</t>
  </si>
  <si>
    <t>314033303</t>
  </si>
  <si>
    <t>江布尔州，江布尔区，艾沙比宾斯基乡，少先队夏令营</t>
  </si>
  <si>
    <t>314033400</t>
  </si>
  <si>
    <t>江布尔州，江布尔区，艾沙比宾斯基乡，克孜勒坦村</t>
  </si>
  <si>
    <t>314034100</t>
  </si>
  <si>
    <t>江布尔州，江布尔区，阿克巴斯套斯基乡，比尔列苏 - 恩别克村</t>
  </si>
  <si>
    <t>314034103</t>
  </si>
  <si>
    <t>江布尔州，江布尔区，阿克巴斯套斯基乡，取水塔</t>
  </si>
  <si>
    <t>314034105</t>
  </si>
  <si>
    <t>江布尔州，江布尔区，阿克巴斯套斯基乡，水库</t>
  </si>
  <si>
    <t>314034107</t>
  </si>
  <si>
    <t>江布尔州，江布尔区，阿克巴斯套斯基乡，5号综合维修基地</t>
  </si>
  <si>
    <t>314034108</t>
  </si>
  <si>
    <t>江布尔州，江布尔区，阿克巴斯套斯基乡，变电站</t>
  </si>
  <si>
    <t>314034700</t>
  </si>
  <si>
    <t>江布尔州，江布尔区，阿克巴斯套斯基乡，十月 - 热米斯村</t>
  </si>
  <si>
    <t>314034703</t>
  </si>
  <si>
    <t>江布尔州，江布尔区，阿克巴斯套斯基乡，野外工作站</t>
  </si>
  <si>
    <t>314035100</t>
  </si>
  <si>
    <t>江布尔州，江布尔区，阿克布勒姆乡，阿克布勒姆村</t>
  </si>
  <si>
    <t>314035200</t>
  </si>
  <si>
    <t>江布尔州，江布尔区，阿克布勒姆乡，塔拉斯车站</t>
  </si>
  <si>
    <t>314037100</t>
  </si>
  <si>
    <t>江布尔州，江布尔区，别萨加什乡，别萨加什村</t>
  </si>
  <si>
    <t>314037105</t>
  </si>
  <si>
    <t>江布尔州，江布尔区，别萨加什乡，测水站</t>
  </si>
  <si>
    <t>314037107</t>
  </si>
  <si>
    <t>江布尔州，江布尔区，别萨加什乡，别墅区</t>
  </si>
  <si>
    <t>314037109</t>
  </si>
  <si>
    <t>江布尔州，江布尔区，别萨加什乡，木材加工厂</t>
  </si>
  <si>
    <t>314037111</t>
  </si>
  <si>
    <t>江布尔州，江布尔区，别萨加什乡，多用途工厂</t>
  </si>
  <si>
    <t>314037200</t>
  </si>
  <si>
    <t>江布尔州，江布尔区，别萨加什乡，突厥斯坦 - 西伯利亚铁路沿线村庄</t>
  </si>
  <si>
    <t>314037203</t>
  </si>
  <si>
    <t>江布尔州，江布尔区，别萨加什乡，库尤克村</t>
  </si>
  <si>
    <t>314039100</t>
  </si>
  <si>
    <t>江布尔州，江布尔区，格罗杰科夫乡，格罗杰科沃村</t>
  </si>
  <si>
    <t>314039103</t>
  </si>
  <si>
    <t>Zhambyl地区，Zhambyl区，Grodekovsky S.O.，Polevoy Stan 1</t>
  </si>
  <si>
    <t>314039105</t>
  </si>
  <si>
    <t>Zhambyl地区，Zhambyl区，Grodekovsky S.O.，Polevoy Stan 2</t>
  </si>
  <si>
    <t>314039300</t>
  </si>
  <si>
    <t>Zhambyl地区，Zhambyl区，Grodekovsky S.O.，Kyzyldikhan村</t>
  </si>
  <si>
    <t>314041100</t>
  </si>
  <si>
    <t>Zhambyl地区，Zhambyl区，Polatkoshinsky村，Zhalpak-Tobe村</t>
  </si>
  <si>
    <t>314041103</t>
  </si>
  <si>
    <t>Zhambyl地区，Zhambyl区，Polatkoshinsky村，Aksholak村</t>
  </si>
  <si>
    <t>314041105</t>
  </si>
  <si>
    <t>Zhambyl地区，Zhambyl区，Polatkoshinsky村，Kirshindy村</t>
  </si>
  <si>
    <t>314041107</t>
  </si>
  <si>
    <t>Zhambyl地区，Zhambyl区，Polatkoshinsky村，Moynkum村</t>
  </si>
  <si>
    <t>314042100</t>
  </si>
  <si>
    <t>Zhambyl地区，Zhambyl区，Ernazarsky S.O.，Ernazar村</t>
  </si>
  <si>
    <t>314043100</t>
  </si>
  <si>
    <t>Zhambyl地区，Zhambyl区，Zhambyl村，Shaikoryk村</t>
  </si>
  <si>
    <t>314043103</t>
  </si>
  <si>
    <t>Zhambyl地区，Zhambyl区，Zhambyl村，Polevoy Stan</t>
  </si>
  <si>
    <t>314043200</t>
  </si>
  <si>
    <t>江布尔州，江布尔区，江布尔乡，贝斯吉尔迪克村</t>
  </si>
  <si>
    <t>314043203</t>
  </si>
  <si>
    <t>江布尔州，江布尔区，江布尔乡，泽尔诺托克村</t>
  </si>
  <si>
    <t>314043300</t>
  </si>
  <si>
    <t>江布尔州，江布尔区，江布尔乡，卡帕尔村</t>
  </si>
  <si>
    <t>314043400</t>
  </si>
  <si>
    <t>江布尔州，江布尔区，江布尔乡，科涅尔托贝村</t>
  </si>
  <si>
    <t>314043403</t>
  </si>
  <si>
    <t>314043500</t>
  </si>
  <si>
    <t>江布尔州，江布尔区，江布尔乡，坦特村</t>
  </si>
  <si>
    <t>314043503</t>
  </si>
  <si>
    <t>314043600</t>
  </si>
  <si>
    <t>江布尔州，江布尔区，江布尔乡，沙伊科雷克站</t>
  </si>
  <si>
    <t>314045100</t>
  </si>
  <si>
    <t>江布尔州，江布尔区，科尔凯纳尔乡，塔斯托贝村</t>
  </si>
  <si>
    <t>314045200</t>
  </si>
  <si>
    <t>江布尔州，江布尔区，科尔凯纳尔乡，恩别克村</t>
  </si>
  <si>
    <t>314045203</t>
  </si>
  <si>
    <t>江布尔州，江布尔区，科尔凯纳尔乡，27号会让站</t>
  </si>
  <si>
    <t>314045300</t>
  </si>
  <si>
    <t>江布尔州，江布尔区，科尔凯纳尔乡，江布尔村</t>
  </si>
  <si>
    <t>314045400</t>
  </si>
  <si>
    <t>江布尔州，江布尔区，科尔凯纳尔乡，科尔凯纳尔学校</t>
  </si>
  <si>
    <t>314045403</t>
  </si>
  <si>
    <t>江布尔州，江布尔区，科尔凯纳尔乡，科克萨马尔附属农场</t>
  </si>
  <si>
    <t>314045500</t>
  </si>
  <si>
    <t>江布尔州，江布尔区，科尔凯纳尔乡，科斯托贝村</t>
  </si>
  <si>
    <t>314046100</t>
  </si>
  <si>
    <t>江布尔州，江布尔区，卡拉凯梅尔乡，卡拉凯梅尔村</t>
  </si>
  <si>
    <t>314046103</t>
  </si>
  <si>
    <t>江布尔州，江布尔区，卡拉凯梅尔乡，贾曼科尔村</t>
  </si>
  <si>
    <t>314046104</t>
  </si>
  <si>
    <t>江布尔州，江布尔区，卡拉凯梅尔乡，扎特坎巴耶夫湖</t>
  </si>
  <si>
    <t>314046105</t>
  </si>
  <si>
    <t>江布尔州，江布尔区，卡拉凯梅尔乡，科克希科尔湖</t>
  </si>
  <si>
    <t>314046106</t>
  </si>
  <si>
    <t>江布尔州，江布尔区，卡拉凯梅尔乡，剪毛点</t>
  </si>
  <si>
    <t>314046107</t>
  </si>
  <si>
    <t>江布尔州，江布尔区，卡拉凯梅尔乡，苏卢克科尔村</t>
  </si>
  <si>
    <t>314046400</t>
  </si>
  <si>
    <t>Zhambyl地区，Zhambyl区，Karakemersky S.O.，Kumtyin村</t>
  </si>
  <si>
    <t>314046600</t>
  </si>
  <si>
    <t>Zhambyl地区，Zhambyl区，Karakemer村，Sengirbay村</t>
  </si>
  <si>
    <t>314047100</t>
  </si>
  <si>
    <t>Zhambyl地区，Zhambyl区，Karaoi村，Prigorodnoye村</t>
  </si>
  <si>
    <t>314047800</t>
  </si>
  <si>
    <t>Zhambyl地区，Zhambyl区，Karaoi村，Oktyabr村</t>
  </si>
  <si>
    <t>314048100</t>
  </si>
  <si>
    <t>Zhambyl地区，Zhambyl区，Kyzylkainar村，Kyzylkainar村</t>
  </si>
  <si>
    <t>314048200</t>
  </si>
  <si>
    <t>Zhambyl地区，Zhambyl区，Kyzylkainarsky村，Zhasorken村</t>
  </si>
  <si>
    <t>314048202</t>
  </si>
  <si>
    <t>Zhambyl地区，Zhambyl区，Kyzylkainarsky S.O.，Otg.Almaly</t>
  </si>
  <si>
    <t>314048204</t>
  </si>
  <si>
    <t>Zhambyl地区，Zhambyl区，Kyzylkainarsky S.O.，Karasai地区</t>
  </si>
  <si>
    <t>314048206</t>
  </si>
  <si>
    <t>Zhambyl地区，Zhambyl区，Kyzylkainarsky S.O.，Kutyrgan地区</t>
  </si>
  <si>
    <t>314048209</t>
  </si>
  <si>
    <t>Zhambyl地区，Zhambyl区，Kyzylkainarsky S.O.，先锋营</t>
  </si>
  <si>
    <t>314049100</t>
  </si>
  <si>
    <t>Zhambyl地区，Zhambyl区，Ornek村，Ornek村</t>
  </si>
  <si>
    <t>314049103</t>
  </si>
  <si>
    <t>Zhambyl地区，Zhambyl区，Ornek村，Serbolyux分部</t>
  </si>
  <si>
    <t>314049300</t>
  </si>
  <si>
    <t>Zhambyl地区，Zhambyl区，Orneksky村，Zhuma村</t>
  </si>
  <si>
    <t>314051100</t>
  </si>
  <si>
    <t>Zhambyl地区，Zhambyl区，Karatobinsky村，Bektobe村</t>
  </si>
  <si>
    <t>314051300</t>
  </si>
  <si>
    <t>Zhambyl地区，Zhambyl区，Karatobinsky村，Baiterek村</t>
  </si>
  <si>
    <t>314051500</t>
  </si>
  <si>
    <t>Zhambyl地区，Zhambyl区，Karatobinsky S.O.，Kyzylsharyk村</t>
  </si>
  <si>
    <t>314061100</t>
  </si>
  <si>
    <t>Zhambyl地区，Zhambyl区，Pionersky S.O.，Pioner村</t>
  </si>
  <si>
    <t>314061800</t>
  </si>
  <si>
    <t>Zhambyl地区，Zhambyl区，Pionersky S.O.，Shaidana村</t>
  </si>
  <si>
    <t>314061803</t>
  </si>
  <si>
    <t>Zhambyl地区，Zhambyl区，Pionersky S.O.，Uch.AKKIIK</t>
  </si>
  <si>
    <t>314061805</t>
  </si>
  <si>
    <t>Zhambyl地区，Zhambyl区，Pionersky S.O.，GRES休闲区</t>
  </si>
  <si>
    <t>314065100</t>
  </si>
  <si>
    <t>Zhambyl地区，Zhambyl区，Togyztarau村，Togyztarau村</t>
  </si>
  <si>
    <t>314065103</t>
  </si>
  <si>
    <t>Zhambyl地区，Zhambyl区，Togyztarau村，OTF</t>
  </si>
  <si>
    <t>314065300</t>
  </si>
  <si>
    <t>Zhambyl地区，Zhambyl区，Togyztarau村，Zhanaotkel村</t>
  </si>
  <si>
    <t>314065500</t>
  </si>
  <si>
    <t>Zhambyl地区，Zhambyl区，Togyztarau村，Kumsuat村</t>
  </si>
  <si>
    <t>314065503</t>
  </si>
  <si>
    <t>Zhambyl地区，Zhambyl区，Togyztarau村，MTF</t>
  </si>
  <si>
    <t>314230100</t>
  </si>
  <si>
    <t>Zhambyl地区，Zhualynsky区，B.Momyshuly S.O.，以B.Momyshuly命名的村庄</t>
  </si>
  <si>
    <t>314233100</t>
  </si>
  <si>
    <t>Zhambyl地区、Zhualynsky区、Aksaysky村、Kairat村</t>
  </si>
  <si>
    <t>314233200</t>
  </si>
  <si>
    <t>Zhambyl地区、Zhualynsky区、Aksay村、Dikhan村</t>
  </si>
  <si>
    <t>314235100</t>
  </si>
  <si>
    <t>Zhambyl地区、Zhualynsky区、Aktyubinsky S.O.、Baiterek村</t>
  </si>
  <si>
    <t>314235300</t>
  </si>
  <si>
    <t>Zhambyl地区、Zhualynsky区、Aktyubinsky S.O.、Zhanatalap村</t>
  </si>
  <si>
    <t>314235400</t>
  </si>
  <si>
    <t>Zhambyl地区、Zhualynsky区、Aktyubinsky S.O.、Kurkureusu站</t>
  </si>
  <si>
    <t>314235500</t>
  </si>
  <si>
    <t>Zhambyl地区、Zhualynsky区、Aktyubinsky S.O.、Aktogan村</t>
  </si>
  <si>
    <t>314237100</t>
  </si>
  <si>
    <t>Zhambyl地区、Zhualynsky区、Bilikolsky村、Karabastau村</t>
  </si>
  <si>
    <t>314237103</t>
  </si>
  <si>
    <t>Zhambyl地区，Zhualynsky区，Bilikol村，Bilikol湖</t>
  </si>
  <si>
    <t>314237200</t>
  </si>
  <si>
    <t>Zhambyl地区、Zhualynsky区、Bilikolsky村、Darbaza村</t>
  </si>
  <si>
    <t>314237203</t>
  </si>
  <si>
    <t>Zhambyl地区，Zhualynsky区，Bilikolsky S.O.，OTF</t>
  </si>
  <si>
    <t>314237400</t>
  </si>
  <si>
    <t>Zhambyl地区、Zhualynsky区、Bilikolsky村、Zhylybulak村</t>
  </si>
  <si>
    <t>314237403</t>
  </si>
  <si>
    <t>314237600</t>
  </si>
  <si>
    <t>Zhambyl地区、Zhualynsky区、Bilikolsky村、Abdykadyr村</t>
  </si>
  <si>
    <t>314237603</t>
  </si>
  <si>
    <t>Zhambyl地区，Zhualynsky区，Bilikolsky村，Aksakalsai峡谷</t>
  </si>
  <si>
    <t>314237605</t>
  </si>
  <si>
    <t>Zhambyl地区，Zhualynsky区，Bilikolsky村，Berkara峡谷</t>
  </si>
  <si>
    <t>314237607</t>
  </si>
  <si>
    <t>Zhambyl地区，Zhualynsky区，Bilikolsky S.O.，Bilikol区</t>
  </si>
  <si>
    <t>314239100</t>
  </si>
  <si>
    <t>Zhambyl地区、Zhualynsky区、Boraldai村、Koltogan村</t>
  </si>
  <si>
    <t>314239103</t>
  </si>
  <si>
    <t>Zhambyl地区、Zhualynsky区、Boraldaysky村、Ordagan村</t>
  </si>
  <si>
    <t>314239105</t>
  </si>
  <si>
    <t>Zhambyl地区，Zhualynsky区，Boraldai村，Shubaragash村</t>
  </si>
  <si>
    <t>314239300</t>
  </si>
  <si>
    <t>Zhambyl地区、Zhualynsky区、Boraldai村、Ertai村</t>
  </si>
  <si>
    <t>314239303</t>
  </si>
  <si>
    <t>Zhambyl地区，Zhualynsky区，Boraldai村，Teryskyrku</t>
  </si>
  <si>
    <t>314239600</t>
  </si>
  <si>
    <t>Zhambyl地区，Zhualynsky区，Boraldaysky村，以Rysbek Batyr命名的村庄</t>
  </si>
  <si>
    <t>314239603</t>
  </si>
  <si>
    <t>Zhambyl地区、Zhualynsky区、Boraldaysky村、Kogaly村</t>
  </si>
  <si>
    <t>314243100</t>
  </si>
  <si>
    <t>Zhambyl地区，Zhualynsky区，Nurlykent S.O.，Nurlykent村</t>
  </si>
  <si>
    <t>314243300</t>
  </si>
  <si>
    <t>Zhambyl地区，Zhualynsky区，Nurlykent S.O.，RZD.Kazbastau</t>
  </si>
  <si>
    <t>314243500</t>
  </si>
  <si>
    <t>江布尔州，朱阿林斯基区，努尔利肯特村，图克蒂拜村</t>
  </si>
  <si>
    <t>314245100</t>
  </si>
  <si>
    <t>江布尔州，朱阿林斯基区，热特托宾斯基村，卡里科尔甘村</t>
  </si>
  <si>
    <t>314245200</t>
  </si>
  <si>
    <t>江布尔州，朱阿林斯基区，热特托宾斯基村，科尼尔托贝村</t>
  </si>
  <si>
    <t>314245300</t>
  </si>
  <si>
    <t>江布尔州，朱阿林斯基区，热特托宾斯基村，科斯穆拉特村</t>
  </si>
  <si>
    <t>314245400</t>
  </si>
  <si>
    <t>江布尔州，朱阿林斯基区，热特托宾斯基村，迈布拉克村</t>
  </si>
  <si>
    <t>314245500</t>
  </si>
  <si>
    <t>江布尔州，朱阿林斯基区，热特托宾斯基村，塔斯巴斯套村</t>
  </si>
  <si>
    <t>314245600</t>
  </si>
  <si>
    <t>江布尔州，朱阿林斯基区，热特托宾斯基村，申布拉克村</t>
  </si>
  <si>
    <t>314247100</t>
  </si>
  <si>
    <t>江布尔州，朱阿林斯基区，科克巴斯套斯基村，捷里斯村</t>
  </si>
  <si>
    <t>314247103</t>
  </si>
  <si>
    <t>江布尔州，朱阿林斯基区，科克巴斯套斯基村，第一特别行动队</t>
  </si>
  <si>
    <t>314247200</t>
  </si>
  <si>
    <t>江布尔州，朱阿林斯基区，科克巴斯套斯基村，巴卡利村</t>
  </si>
  <si>
    <t>314247300</t>
  </si>
  <si>
    <t>江布尔州，热瓦林斯克区，科克巴斯套乡，科克托贝村</t>
  </si>
  <si>
    <t>314247400</t>
  </si>
  <si>
    <t>江布尔州，热瓦林斯克区，科克巴斯套乡，科斯博尔特克村</t>
  </si>
  <si>
    <t>314249100</t>
  </si>
  <si>
    <t>江布尔州，热瓦林斯克区，库连别利乡，库连别利村</t>
  </si>
  <si>
    <t>314249103</t>
  </si>
  <si>
    <t>江布尔州，热瓦林斯克区，库连别利乡，比利库尔畜牧培训点第1教学点</t>
  </si>
  <si>
    <t>314249200</t>
  </si>
  <si>
    <t>江布尔州，热瓦林斯克区，库连别利乡，卡拉塔斯村</t>
  </si>
  <si>
    <t>314253100</t>
  </si>
  <si>
    <t>江布尔州，热瓦林斯克区，卡拉萨兹乡，卡拉萨兹村</t>
  </si>
  <si>
    <t>314253200</t>
  </si>
  <si>
    <t>江布尔州，热瓦林斯克区，卡拉萨兹乡，阿克巴斯套村</t>
  </si>
  <si>
    <t>314253300</t>
  </si>
  <si>
    <t>江布尔州，热瓦林斯克区，卡拉萨兹乡，茹鲁姆拜村</t>
  </si>
  <si>
    <t>314253400</t>
  </si>
  <si>
    <t>江布尔州，热瓦林斯克区，卡拉萨兹乡，卡拉苏村</t>
  </si>
  <si>
    <t>314253500</t>
  </si>
  <si>
    <t>江布尔州，热瓦林斯克区，卡拉萨兹乡，科克塔斯村</t>
  </si>
  <si>
    <t>314253503</t>
  </si>
  <si>
    <t>江布尔州，朱阿林斯基区，卡拉萨兹乡，特别行政区</t>
  </si>
  <si>
    <t>314254100</t>
  </si>
  <si>
    <t>江布尔州，朱阿林斯基区，科什卡拉京乡，科什卡拉塔村</t>
  </si>
  <si>
    <t>314254103</t>
  </si>
  <si>
    <t>江布尔州，朱阿林斯基区，科什卡拉京乡，肯布拉村</t>
  </si>
  <si>
    <t>314254200</t>
  </si>
  <si>
    <t>江布尔州，朱阿林斯基区，科什卡拉京乡，阿克塔斯村</t>
  </si>
  <si>
    <t>314254203</t>
  </si>
  <si>
    <t>江布尔州，朱阿林斯基区，科什卡拉京乡，阿拉尔托贝村</t>
  </si>
  <si>
    <t>314254500</t>
  </si>
  <si>
    <t>江布尔州，朱阿林斯基区，科什卡拉京乡，基兹托甘村</t>
  </si>
  <si>
    <t>314255100</t>
  </si>
  <si>
    <t>江布尔州，朱阿林斯基区，沙克帕克乡，沙克帕克阿塔村</t>
  </si>
  <si>
    <t>314255200</t>
  </si>
  <si>
    <t>江布尔州，朱阿林斯基区，沙克帕克乡，塔蒂巴亚·杜伊斯巴耶乌勒村</t>
  </si>
  <si>
    <t>314255300</t>
  </si>
  <si>
    <t>江布尔州，朱阿林斯基区，沙克帕克乡，阿曼赛村</t>
  </si>
  <si>
    <t>314255400</t>
  </si>
  <si>
    <t>江布尔州，朱阿林斯基区，沙克帕克乡，沙克帕克站</t>
  </si>
  <si>
    <t>314255500</t>
  </si>
  <si>
    <t>江布尔州，朱阿林斯基区，沙克帕克乡，因塔马克村</t>
  </si>
  <si>
    <t>314257100</t>
  </si>
  <si>
    <t>江布尔州，朱阿林斯基区，克孜勒阿尔克乡，克孜勒阿尔克村</t>
  </si>
  <si>
    <t>314257200</t>
  </si>
  <si>
    <t>江布尔州，朱阿林斯基区，克孜勒阿尔克乡，阿克托别村</t>
  </si>
  <si>
    <t>314257300</t>
  </si>
  <si>
    <t>江布尔州，朱阿林斯基区，克孜勒阿尔克乡，阿拉套村</t>
  </si>
  <si>
    <t>314257303</t>
  </si>
  <si>
    <t>江布尔州，朱阿林斯基区，克孜勒阿尔克乡，科克赛哨所</t>
  </si>
  <si>
    <t>314257305</t>
  </si>
  <si>
    <t>江布尔州，朱阿林斯基区，克孜勒阿尔克乡，畜牧学校</t>
  </si>
  <si>
    <t>314257600</t>
  </si>
  <si>
    <t>江布尔州，朱阿林斯基区，克孜勒阿尔克乡，苏鲁姆村</t>
  </si>
  <si>
    <t>314257700</t>
  </si>
  <si>
    <t>江布尔州，朱阿林斯基区，克孜勒阿尔克乡，捷尔萨奇布拉克村</t>
  </si>
  <si>
    <t>314263100</t>
  </si>
  <si>
    <t>江布尔州，朱阿林斯基区，明布拉克乡，科尔巴斯套村</t>
  </si>
  <si>
    <t>314263400</t>
  </si>
  <si>
    <t>江布尔州，朱阿林斯基区，明布拉克乡，塔拉普特村</t>
  </si>
  <si>
    <t>314265100</t>
  </si>
  <si>
    <t>Zhambyl地区，Zhualynsky区，Togyztarau村，Togyztarau村</t>
  </si>
  <si>
    <t>314265103</t>
  </si>
  <si>
    <t>Zhambyl地区，Zhualynsky区，Togyztarau S.O.，OTF</t>
  </si>
  <si>
    <t>314265300</t>
  </si>
  <si>
    <t>Zhambyl地区、Zhualynsky区、Togyztarau村、Zhanaotkel村</t>
  </si>
  <si>
    <t>314265500</t>
  </si>
  <si>
    <t>Zhambyl地区、Zhualynsky区、Togyztarau村、Kumsuat村</t>
  </si>
  <si>
    <t>314265503</t>
  </si>
  <si>
    <t>Zhambyl地区，Zhualynsky区，Togyztarau S.O.，MTF</t>
  </si>
  <si>
    <t>314830100</t>
  </si>
  <si>
    <t>江布尔州、科尔代区、科尔代村、科尔代村</t>
  </si>
  <si>
    <t>314832100</t>
  </si>
  <si>
    <t>Zhambyl地区、Kordai区、Alginsky村、Alga村</t>
  </si>
  <si>
    <t>314832400</t>
  </si>
  <si>
    <t>Zhambyl地区、Kordai区、Alginsky村、Kokadyr村</t>
  </si>
  <si>
    <t>314832600</t>
  </si>
  <si>
    <t>Zhambyl地区、Kordai区、Alginsky村、Muzbel村</t>
  </si>
  <si>
    <t>314833100</t>
  </si>
  <si>
    <t>Zhambyl地区、Kordai区、Aukhattinsky村、Aukhatty村</t>
  </si>
  <si>
    <t>314833200</t>
  </si>
  <si>
    <t>Zhambyl地区、Kordai区、Aukhattinsky村、Kyzylsai村</t>
  </si>
  <si>
    <t>314833208</t>
  </si>
  <si>
    <t>Zhambyl地区、Kordai区、Aukhattinsky村、Uryukty村</t>
  </si>
  <si>
    <t>314833300</t>
  </si>
  <si>
    <t>Zhambyl地区、Kordai区、Aukhattinsky村、Baiterek村</t>
  </si>
  <si>
    <t>314835100</t>
  </si>
  <si>
    <t>Zhambyl地区、Kordai区、Betkainar村、Betkainar村</t>
  </si>
  <si>
    <t>314835500</t>
  </si>
  <si>
    <t>Zhambyl地区、Kordai区、Betkainarsky村、Sogandy村</t>
  </si>
  <si>
    <t>314836100</t>
  </si>
  <si>
    <t>Zhambyl地区，Kordai区，Zhambyl村，Zhambyl村</t>
  </si>
  <si>
    <t>314836300</t>
  </si>
  <si>
    <t>Zhambyl地区，Kordai区，Zhambyl村，Zhanaturmys村</t>
  </si>
  <si>
    <t>314837100</t>
  </si>
  <si>
    <t>Zhambyl地区、Kordai区、Kenensky S.O.、Kenen村</t>
  </si>
  <si>
    <t>314838100</t>
  </si>
  <si>
    <t>Zhambyl地区、Kordai区、Kakpatas村、Kakpatas村</t>
  </si>
  <si>
    <t>314838200</t>
  </si>
  <si>
    <t>Zhambyl地区、Kordai区、Kakpatassky村、Beriktas村</t>
  </si>
  <si>
    <t>314839100</t>
  </si>
  <si>
    <t>江布尔州，科尔代区，卡拉凯梅尔乡，卡拉凯梅尔村</t>
  </si>
  <si>
    <t>314839200</t>
  </si>
  <si>
    <t>江布尔州，科尔代区，卡拉凯梅尔乡，凯鲁村</t>
  </si>
  <si>
    <t>314841100</t>
  </si>
  <si>
    <t>江布尔州，科尔代区，卡拉赛乡，卡拉赛·巴图尔村</t>
  </si>
  <si>
    <t>314841200</t>
  </si>
  <si>
    <t>江布尔州，科尔代区，卡拉赛乡，恩别克村</t>
  </si>
  <si>
    <t>314843100</t>
  </si>
  <si>
    <t>江布尔州，科尔代区，卡拉苏乡，卡拉苏村</t>
  </si>
  <si>
    <t>314843200</t>
  </si>
  <si>
    <t>江布尔州，科尔代区，卡拉苏乡，奥特根村</t>
  </si>
  <si>
    <t>314845100</t>
  </si>
  <si>
    <t>江布尔州，科尔代区，卡瑟克乡，卡瑟克村</t>
  </si>
  <si>
    <t>314847100</t>
  </si>
  <si>
    <t>江布尔州，科尔代区，马桑钦乡，马桑奇村</t>
  </si>
  <si>
    <t>314847200</t>
  </si>
  <si>
    <t>江布尔州，科尔代区，马桑钦乡，昆巴蒂斯1村</t>
  </si>
  <si>
    <t>314847300</t>
  </si>
  <si>
    <t>江布尔州，科尔代区，马桑钦乡，昆巴蒂斯2村</t>
  </si>
  <si>
    <t>314849100</t>
  </si>
  <si>
    <t>Zhambyl地区、Kordai区、Hogaibai村、Hogaibai村</t>
  </si>
  <si>
    <t>314849300</t>
  </si>
  <si>
    <t>Zhambyl地区、Kordai区、Hogaibai村、Sarybastau村</t>
  </si>
  <si>
    <t>314849400</t>
  </si>
  <si>
    <t>Zhambyl地区、Kordai区、Hogaibai村、Sharbakty村</t>
  </si>
  <si>
    <t>314851100</t>
  </si>
  <si>
    <t>Zhambyl地区，Kordai区，Otarsky S.O.，Otar村</t>
  </si>
  <si>
    <t>314851200</t>
  </si>
  <si>
    <t>Zhambyl地区、Kordai区、Otarsky S.O.、RZD.Anrakhai</t>
  </si>
  <si>
    <t>314851205</t>
  </si>
  <si>
    <t>Zhambyl地区，Kordai区，Otarsky S.O.，Kordai村</t>
  </si>
  <si>
    <t>314851206</t>
  </si>
  <si>
    <t>Zhambyl地区、Kordai区、Otarsky村、Kulzhabasy村</t>
  </si>
  <si>
    <t>314851207</t>
  </si>
  <si>
    <t>Zhambyl地区、Kordai区、Otarsky S.O.、Shynyrau村</t>
  </si>
  <si>
    <t>314851300</t>
  </si>
  <si>
    <t>Zhambyl地区、Kordai区、Otarsky S.O.、RZD.Bel</t>
  </si>
  <si>
    <t>314851400</t>
  </si>
  <si>
    <t>Zhambyl地区，Kordai区，Otarsky村，Gvardeisky村</t>
  </si>
  <si>
    <t>314853100</t>
  </si>
  <si>
    <t>江布尔州，科尔代区，萨里布拉克乡，萨里布拉克村</t>
  </si>
  <si>
    <t>314853200</t>
  </si>
  <si>
    <t>江布尔州，科尔代区，萨里布拉克乡，凯纳尔村</t>
  </si>
  <si>
    <t>314854100</t>
  </si>
  <si>
    <t>江布尔州，科尔代区，索尔托别乡，索尔托别村</t>
  </si>
  <si>
    <t>314854200</t>
  </si>
  <si>
    <t>江布尔州，科尔代区，索尔托别乡，布拉克巴图尔村</t>
  </si>
  <si>
    <t>314855100</t>
  </si>
  <si>
    <t>江布尔州，科尔代区，斯捷普诺耶乡，斯捷普诺耶村</t>
  </si>
  <si>
    <t>314855400</t>
  </si>
  <si>
    <t>江布尔州，科尔代区，斯捷普诺耶乡，卡尔古塔村</t>
  </si>
  <si>
    <t>314855500</t>
  </si>
  <si>
    <t>江布尔州，科尔代区，斯捷普诺耶乡，阿拉尔村</t>
  </si>
  <si>
    <t>314856100</t>
  </si>
  <si>
    <t>江布尔州，科尔代区，苏卢托尔乡，苏卢托尔村</t>
  </si>
  <si>
    <t>314856300</t>
  </si>
  <si>
    <t>江布尔州，科尔代区，苏卢托尔乡，科克托别村</t>
  </si>
  <si>
    <t>314857100</t>
  </si>
  <si>
    <t>江布尔州，科尔代区，大苏卢托尔乡，大苏卢托尔村</t>
  </si>
  <si>
    <t>314857102</t>
  </si>
  <si>
    <t>Zhambyl地区、Kordai区、Ulkensulutorsky村、Belashovo村</t>
  </si>
  <si>
    <t>315030100</t>
  </si>
  <si>
    <t>Zhambyl地区，Turara Ryskulov区，Kulansky村，Kulan村</t>
  </si>
  <si>
    <t>315030103</t>
  </si>
  <si>
    <t>Zhambyl地区，Turara Ryskulov区，Kulansky村，Umbet村</t>
  </si>
  <si>
    <t>315030200</t>
  </si>
  <si>
    <t>Zhambyl地区，Turara Ryskulov区，Kulansky村，Karakat村</t>
  </si>
  <si>
    <t>315030205</t>
  </si>
  <si>
    <t>Zhambyl地区，Turara Ryskulov区，Kulansky村，Ashbulak村</t>
  </si>
  <si>
    <t>315030211</t>
  </si>
  <si>
    <t>Zhambyl地区，Turara Ryskulov区，Kulansky村，Kobdik村</t>
  </si>
  <si>
    <t>315030213</t>
  </si>
  <si>
    <t>Zhambyl地区，Turara Ryskulov区，Kulansky S.O.，Kumaryk村</t>
  </si>
  <si>
    <t>315030215</t>
  </si>
  <si>
    <t>Zhambyl地区，Turara Ryskulov区，Kulansky村，Kyzylsiyr村</t>
  </si>
  <si>
    <t>315030217</t>
  </si>
  <si>
    <t>Zhambyl地区，Turara Ryskulov区，Kulansky村，Strizhka</t>
  </si>
  <si>
    <t>315030219</t>
  </si>
  <si>
    <t>Zhambyl地区，Turara Ryskulov区，Kulansky S.O.，山区守望者</t>
  </si>
  <si>
    <t>315030300</t>
  </si>
  <si>
    <t>江布尔州，图拉尔·里斯库洛沃区，库兰斯基乡，申格尔村</t>
  </si>
  <si>
    <t>315031100</t>
  </si>
  <si>
    <t>江布尔州，图拉尔·里斯库洛沃区，阿拜斯基乡，恩别克希村</t>
  </si>
  <si>
    <t>315031103</t>
  </si>
  <si>
    <t>江布尔州，图拉尔·里斯库洛沃区，阿拜斯基乡，第一多用途农场</t>
  </si>
  <si>
    <t>315031500</t>
  </si>
  <si>
    <t>江布尔州，图拉尔·里斯库洛沃区，阿拜斯基乡，科卡里克村</t>
  </si>
  <si>
    <t>315031503</t>
  </si>
  <si>
    <t>江布尔州，图拉尔·里斯库洛沃区，阿拜斯基乡，科布迪克村</t>
  </si>
  <si>
    <t>315033100</t>
  </si>
  <si>
    <t>江布尔州，图拉尔·里斯库洛沃区，阿基尔托宾斯基乡，阿基尔托贝村</t>
  </si>
  <si>
    <t>315033103</t>
  </si>
  <si>
    <t>江布尔州，图拉尔·里斯库洛沃区，阿基尔托宾斯基乡，阿基尔托宾斯基中学</t>
  </si>
  <si>
    <t>315033380</t>
  </si>
  <si>
    <t>江布尔州，图拉尔·里斯库洛沃区，阿基尔托宾斯基乡，马尔德拜村</t>
  </si>
  <si>
    <t>315034100</t>
  </si>
  <si>
    <t>江布尔州，图拉尔·里斯库洛沃区，贾纳图尔梅斯斯基乡，贾纳图尔梅斯村</t>
  </si>
  <si>
    <t>315034102</t>
  </si>
  <si>
    <t>江布尔州，图拉尔·里斯库洛沃区，贾纳图尔梅斯斯基乡，奥列伊布拉村学校</t>
  </si>
  <si>
    <t>315034103</t>
  </si>
  <si>
    <t>江布尔州，图拉尔·里斯库洛沃区，詹纳图尔梅斯乡，军营</t>
  </si>
  <si>
    <t>315034104</t>
  </si>
  <si>
    <t>江布尔州，图拉尔·里斯库洛沃区，詹纳图尔梅斯乡，卡拉基斯塔克学校</t>
  </si>
  <si>
    <t>315034105</t>
  </si>
  <si>
    <t>江布尔州，图拉尔·里斯库洛沃区，詹纳图尔梅斯乡，多功能楼</t>
  </si>
  <si>
    <t>315034106</t>
  </si>
  <si>
    <t>江布尔州，图拉尔·里斯库洛沃区，詹纳图尔梅斯乡，蒙克站</t>
  </si>
  <si>
    <t>315034108</t>
  </si>
  <si>
    <t>江布尔州，图拉尔·里斯库洛沃区，詹纳图尔梅斯乡，索尔布拉克学校</t>
  </si>
  <si>
    <t>315034109</t>
  </si>
  <si>
    <t>江布尔州，图拉尔·里斯库洛沃区，詹纳图尔梅斯乡，孙卡尔学校</t>
  </si>
  <si>
    <t>315035100</t>
  </si>
  <si>
    <t>江布尔州，图拉尔·里斯库洛沃区，卡拉基斯塔克乡，卡缅卡村</t>
  </si>
  <si>
    <t>315035105</t>
  </si>
  <si>
    <t>江布尔州，图拉尔·里斯库洛沃区，卡拉基斯塔克乡，热耶克村</t>
  </si>
  <si>
    <t>315035107</t>
  </si>
  <si>
    <t>江布尔州，图拉尔·里斯库洛沃区，卡拉基斯塔克乡，山中花园</t>
  </si>
  <si>
    <t>315035300</t>
  </si>
  <si>
    <t>江布尔州，图拉尔·里斯库洛沃区，卡拉基斯塔克乡，扎尔帕克萨兹村</t>
  </si>
  <si>
    <t>315035600</t>
  </si>
  <si>
    <t>江布尔州，图拉尔·里斯库洛沃区，卡拉基斯塔克斯区，哈萨克村</t>
  </si>
  <si>
    <t>315035603</t>
  </si>
  <si>
    <t>江布尔州，图拉尔·里斯库洛沃区，卡拉基斯塔克斯区，灌溉站</t>
  </si>
  <si>
    <t>315035605</t>
  </si>
  <si>
    <t>江布尔州，图拉尔·里斯库洛沃区，卡拉基斯塔克斯区，花园</t>
  </si>
  <si>
    <t>315035700</t>
  </si>
  <si>
    <t>江布尔州，图拉尔·里斯库洛沃区，卡拉基斯塔克斯区，塔什绍拉克村</t>
  </si>
  <si>
    <t>315035707</t>
  </si>
  <si>
    <t>江布尔州，图拉尔·里斯库洛沃区，卡拉基斯塔克斯区，9号区段</t>
  </si>
  <si>
    <t>315036100</t>
  </si>
  <si>
    <t>江布尔州，图拉尔·里斯库洛沃区，科克多宁区，科克多宁村</t>
  </si>
  <si>
    <t>315036103</t>
  </si>
  <si>
    <t>江布尔州，图拉尔·里斯库洛沃区，科克多宁区，比加什村</t>
  </si>
  <si>
    <t>315036105</t>
  </si>
  <si>
    <t>江布尔州，图拉尔·里斯库洛沃区，科克多宁区，卡拉库姆村</t>
  </si>
  <si>
    <t>315036107</t>
  </si>
  <si>
    <t>江布尔州，图拉尔·里斯库洛沃区，科克多宁区，库罗泽克村</t>
  </si>
  <si>
    <t>315036109</t>
  </si>
  <si>
    <t>江布尔州，图拉尔·里斯库洛沃区，科克多宁区，配电站</t>
  </si>
  <si>
    <t>315036111</t>
  </si>
  <si>
    <t>江布尔州，图拉尔·里斯库洛沃区，科克多宁斯科耶乡，萨德村</t>
  </si>
  <si>
    <t>315036113</t>
  </si>
  <si>
    <t>江布尔州，图拉尔·里斯库洛沃区，科克多宁斯科耶乡，萨里布拉克村</t>
  </si>
  <si>
    <t>315036115</t>
  </si>
  <si>
    <t>江布尔州，图拉尔·里斯库洛沃区，科克多宁斯科耶乡，斯特里日卡村</t>
  </si>
  <si>
    <t>315036117</t>
  </si>
  <si>
    <t>江布尔州，图拉尔·里斯库洛沃区，科克多宁斯科耶乡，申格尔村</t>
  </si>
  <si>
    <t>315036400</t>
  </si>
  <si>
    <t>江布尔州，图拉尔·里斯库洛沃区，科克多宁斯科耶乡，扎克西利克村</t>
  </si>
  <si>
    <t>315036700</t>
  </si>
  <si>
    <t>江布尔州，图拉尔·里斯库洛沃区，科克多宁斯科耶乡，库马雷克村</t>
  </si>
  <si>
    <t>315037100</t>
  </si>
  <si>
    <t>江布尔州，图拉尔·里斯库洛沃区，科拉加京斯科耶乡，科拉加特村</t>
  </si>
  <si>
    <t>315037102</t>
  </si>
  <si>
    <t>江布尔州，图拉尔·里斯库洛沃区，科拉加京斯科耶乡，拜拉马村</t>
  </si>
  <si>
    <t>315037105</t>
  </si>
  <si>
    <t>江布尔州，图拉尔·里斯库洛沃区，科拉加京斯科耶乡，科克舒拉特村</t>
  </si>
  <si>
    <t>315037106</t>
  </si>
  <si>
    <t>江布尔州，图拉尔·里斯库洛沃区，科拉加京斯科耶乡，综合区</t>
  </si>
  <si>
    <t>315037107</t>
  </si>
  <si>
    <t>江布尔州，图拉拉·里斯库洛沃区，科拉加特乡，坦迪尔村</t>
  </si>
  <si>
    <t>315037200</t>
  </si>
  <si>
    <t>江布尔州，图拉拉·里斯库洛沃区，科拉加特乡，阿克凯纳尔村</t>
  </si>
  <si>
    <t>315037500</t>
  </si>
  <si>
    <t>江布尔州，图拉拉·里斯库洛沃区，科拉加特乡，科拉加特村</t>
  </si>
  <si>
    <t>315037700</t>
  </si>
  <si>
    <t>江布尔州，图拉拉·里斯库洛沃区，科拉加特乡，马米尔托贝村</t>
  </si>
  <si>
    <t>315037900</t>
  </si>
  <si>
    <t>江布尔州，图拉拉·里斯库洛沃区，科拉加特乡，泰库迪克村</t>
  </si>
  <si>
    <t>315039100</t>
  </si>
  <si>
    <t>江布尔州，图拉拉·里斯库洛沃区，科格尔申乡，科格尔申村</t>
  </si>
  <si>
    <t>315039102</t>
  </si>
  <si>
    <t>江布尔州，图拉拉·里斯库洛沃区，科格尔申乡，巴斯科尔村</t>
  </si>
  <si>
    <t>315039103</t>
  </si>
  <si>
    <t>江布尔州，图拉拉·里斯库洛沃区，科格尔申乡，第2大队</t>
  </si>
  <si>
    <t>315039104</t>
  </si>
  <si>
    <t>江布尔州，图拉拉·里斯库洛沃区，科格尔申乡，第3大队</t>
  </si>
  <si>
    <t>315039105</t>
  </si>
  <si>
    <t>江布尔州，图拉拉·里斯库洛沃区，科格尔申乡，第5大队</t>
  </si>
  <si>
    <t>315039106</t>
  </si>
  <si>
    <t>江布尔州，图拉拉·里斯库洛沃区，科格申斯基村，卡尔加雷1村</t>
  </si>
  <si>
    <t>315039107</t>
  </si>
  <si>
    <t>江布尔州，图拉拉·里斯库洛沃区，科格申斯基村，卡尔加雷2村</t>
  </si>
  <si>
    <t>315039108</t>
  </si>
  <si>
    <t>江布尔州，图拉拉·里斯库洛沃区，科格申斯基村，多功能综合体</t>
  </si>
  <si>
    <t>315039109</t>
  </si>
  <si>
    <t>江布尔州，图拉拉·里斯库洛沃区，科格申斯基村，塔希尔科尔村</t>
  </si>
  <si>
    <t>315039600</t>
  </si>
  <si>
    <t>江布尔州，图拉拉·里斯库洛沃区，科格申斯基村，科萨潘村</t>
  </si>
  <si>
    <t>315040100</t>
  </si>
  <si>
    <t>江布尔州，图拉拉·里斯库洛沃区，凯因丁斯基村，凯因迪村</t>
  </si>
  <si>
    <t>315040104</t>
  </si>
  <si>
    <t>江布尔州，图拉拉·里斯库洛沃区，凯因丁斯基村，林场1</t>
  </si>
  <si>
    <t>315040105</t>
  </si>
  <si>
    <t>江布尔州，图拉拉·里斯库洛沃区，凯因丁斯基村，林场2</t>
  </si>
  <si>
    <t>315040200</t>
  </si>
  <si>
    <t>江布尔州，图拉拉·里斯库洛沃区，凯因丁斯基村，阿尔加巴斯村</t>
  </si>
  <si>
    <t>315040203</t>
  </si>
  <si>
    <t>江布尔州，图拉拉·里斯库洛沃区，凯因丁斯基村，林场4</t>
  </si>
  <si>
    <t>315040400</t>
  </si>
  <si>
    <t>Zhambyl地区，Turar Ryskulov区，Kayyndinsky村，Mamai-Kayyndy村</t>
  </si>
  <si>
    <t>315040403</t>
  </si>
  <si>
    <t>Zhambyl地区，Turara Ryskulov区，Kayyndinsky村，林业3</t>
  </si>
  <si>
    <t>315041100</t>
  </si>
  <si>
    <t>Zhambyl地区，Turara Ryskulov区，Kumaryk村，Kumaryk村</t>
  </si>
  <si>
    <t>315041103</t>
  </si>
  <si>
    <t>Zhambyl地区，Turar Ryskulov区，Kumaryksky村，Amze村</t>
  </si>
  <si>
    <t>315041106</t>
  </si>
  <si>
    <t>Zhambyl地区，Turara Ryskulov区，Kumaryksky S.O.，MTF</t>
  </si>
  <si>
    <t>315041107</t>
  </si>
  <si>
    <t>Zhambyl地区，Turara Ryskulov区，Kumaryksky村，Satai村</t>
  </si>
  <si>
    <t>315041200</t>
  </si>
  <si>
    <t>Zhambyl地区，Turara Ryskulov区，Kumaryksky村，Algabas村</t>
  </si>
  <si>
    <t>315041203</t>
  </si>
  <si>
    <t>Zhambyl地区，Turar Ryskulov区，Kumaryksky村，Espe村</t>
  </si>
  <si>
    <t>315041205</t>
  </si>
  <si>
    <t>Zhambyl地区，Turar Ryskulov区，Kumaryksky村，Shubai村</t>
  </si>
  <si>
    <t>315041600</t>
  </si>
  <si>
    <t>Zhambyl地区，Turara Ryskulov区，Kumaryksky村，Karakemer村</t>
  </si>
  <si>
    <t>315041603</t>
  </si>
  <si>
    <t>江布尔州，图拉尔·里斯库洛夫区，库马雷克乡，卡拉阿潘村</t>
  </si>
  <si>
    <t>315041607</t>
  </si>
  <si>
    <t>江布尔州，图拉尔·里斯库洛夫区，库马雷克乡，塔拉济村</t>
  </si>
  <si>
    <t>315042100</t>
  </si>
  <si>
    <t>江布尔州，图拉尔·里斯库洛夫区，阿克布拉克斯乡，拉希姆·萨布杰诺夫村</t>
  </si>
  <si>
    <t>315042103</t>
  </si>
  <si>
    <t>江布尔州，图拉尔·里斯库洛夫区，阿克布拉克斯乡，汽车营</t>
  </si>
  <si>
    <t>315042107</t>
  </si>
  <si>
    <t>江布尔州，图拉尔·里斯库洛夫区，阿克布拉克斯乡，科克舒拉特村</t>
  </si>
  <si>
    <t>315042300</t>
  </si>
  <si>
    <t>江布尔州，图拉尔·里斯库洛夫区，阿克布拉克斯乡，拜泰利村</t>
  </si>
  <si>
    <t>315042303</t>
  </si>
  <si>
    <t>江布尔州，图拉尔·里斯库洛夫区，阿克布拉克斯乡，别斯卡京村</t>
  </si>
  <si>
    <t>315042305</t>
  </si>
  <si>
    <t>江布尔州，图拉尔·里斯库洛夫区，阿克布拉克斯乡，汽车营1连</t>
  </si>
  <si>
    <t>315042307</t>
  </si>
  <si>
    <t>江布尔州，图拉尔·里斯库洛夫区，阿克布拉克斯乡，克孜勒莫拉村</t>
  </si>
  <si>
    <t>315042600</t>
  </si>
  <si>
    <t>江布尔州，图拉尔·里斯库洛夫区，阿克布拉克斯乡，克孜勒沙鲁阿村</t>
  </si>
  <si>
    <t>315042605</t>
  </si>
  <si>
    <t>Zhambyl地区，Turar Ryskulov区，Akbulak村，Auganbay村</t>
  </si>
  <si>
    <t>315042609</t>
  </si>
  <si>
    <t>315042613</t>
  </si>
  <si>
    <t>Zhambyl地区，Turar Ryskulov区，Akbulak村，Karatobe村</t>
  </si>
  <si>
    <t>315042617</t>
  </si>
  <si>
    <t>Zhambyl地区，Turara Ryskulov区，Akbulaksky S.O.，MTF 2</t>
  </si>
  <si>
    <t>315042621</t>
  </si>
  <si>
    <t>Zhambyl地区，Turar Ryskulov区，Akbulak村，Shoshkabulak村</t>
  </si>
  <si>
    <t>315042800</t>
  </si>
  <si>
    <t>Zhambyl地区，Turar Ryskulov区，Akbulaksky村，RZD.98</t>
  </si>
  <si>
    <t>315043100</t>
  </si>
  <si>
    <t>Zhambyl地区，Turar Ryskulov区，Lugovskaya村，Lugovoe村</t>
  </si>
  <si>
    <t>315045100</t>
  </si>
  <si>
    <t>Zhambyl地区，Turar Ryskulov区，Hovoselsky村，Yubileynoye村</t>
  </si>
  <si>
    <t>315045105</t>
  </si>
  <si>
    <t>Zhambyl地区，Turara Ryskulov区，Hovoselsky村，第1旅</t>
  </si>
  <si>
    <t>315045107</t>
  </si>
  <si>
    <t>Zhambyl地区，Turara Ryskulov区，Hovoselsky村，第3旅</t>
  </si>
  <si>
    <t>315045109</t>
  </si>
  <si>
    <t>Zhambyl地区，Turara Ryskulov区，Hovoselsky村，第4旅</t>
  </si>
  <si>
    <t>315045200</t>
  </si>
  <si>
    <t>Zhambyl地区，Turara Ryskulov区，Hovoselsky村，Abylkair村</t>
  </si>
  <si>
    <t>315051100</t>
  </si>
  <si>
    <t>Zhambyl地区，Turar Ryskulov区，Ornek村，Ornek村</t>
  </si>
  <si>
    <t>315051103</t>
  </si>
  <si>
    <t>Zhambyl地区，Turar Ryskulov区，Orneksky S.O.，Zhapyrakty村</t>
  </si>
  <si>
    <t>315051105</t>
  </si>
  <si>
    <t>Zhambyl地区，Turara Ryskulov区，Orneksky S.O.，MTF</t>
  </si>
  <si>
    <t>315051200</t>
  </si>
  <si>
    <t>Zhambyl地区，Turar Ryskulov区，Ornek村，Abzhapar Zhilkishiev村</t>
  </si>
  <si>
    <t>315051300</t>
  </si>
  <si>
    <t>Zhambyl地区，Turar Ryskulov区，Orneksky S.O.，Zharlysu村</t>
  </si>
  <si>
    <t>315051303</t>
  </si>
  <si>
    <t>Zhambyl地区，Turar Ryskulov区，Ornek村，Taldyozek村</t>
  </si>
  <si>
    <t>315051500</t>
  </si>
  <si>
    <t>Zhambyl地区，Turar Ryskulov区，Orneksky S.O.，Salimbai Prmanov村</t>
  </si>
  <si>
    <t>315051600</t>
  </si>
  <si>
    <t>Zhambyl地区，Turar Ryskulov区，Orneksky村，Sunkaity村</t>
  </si>
  <si>
    <t>315055100</t>
  </si>
  <si>
    <t>江布尔州，图拉尔·里斯库洛沃区，捷列诺泽克乡，捷列诺泽克村</t>
  </si>
  <si>
    <t>315055103</t>
  </si>
  <si>
    <t>江布尔州，图拉尔·里斯库洛沃区，捷列诺泽克乡，阿克托别村</t>
  </si>
  <si>
    <t>315055105</t>
  </si>
  <si>
    <t>江布尔州，图拉尔·里斯库洛沃区，捷列诺泽克乡，巴巴村</t>
  </si>
  <si>
    <t>315055107</t>
  </si>
  <si>
    <t>江布尔州，图拉尔·里斯库洛沃区，捷列诺泽克乡，科什卡尔拜村</t>
  </si>
  <si>
    <t>315055109</t>
  </si>
  <si>
    <t>江布尔州，图拉尔·里斯库洛沃区，捷列诺泽克乡，伐木场</t>
  </si>
  <si>
    <t>315055111</t>
  </si>
  <si>
    <t>江布尔州，图拉尔·里斯库洛沃区，捷列诺泽克乡，马迈村</t>
  </si>
  <si>
    <t>315055113</t>
  </si>
  <si>
    <t>江布尔州，图拉尔·里斯库洛沃区，捷列诺泽克乡，多功能综合体</t>
  </si>
  <si>
    <t>315055115</t>
  </si>
  <si>
    <t>江布尔州，图拉尔·里斯库洛沃区，捷列诺泽克乡，松凯泰村</t>
  </si>
  <si>
    <t>315055117</t>
  </si>
  <si>
    <t>江布尔州，图拉尔·里斯库洛沃区，捷列诺泽克乡，沙吉尔利村</t>
  </si>
  <si>
    <t>315055119</t>
  </si>
  <si>
    <t>江布尔州，图拉尔·里斯库洛沃区，捷列诺泽克乡，希耶利村</t>
  </si>
  <si>
    <t>315055121</t>
  </si>
  <si>
    <t>江布尔州，图拉拉·里斯库洛沃区，捷连奥泽克乡，希米尔拜村</t>
  </si>
  <si>
    <t>315055280</t>
  </si>
  <si>
    <t>江布尔州，图拉拉·里斯库洛沃区，捷连奥泽克乡，科卡里克村</t>
  </si>
  <si>
    <t>315055800</t>
  </si>
  <si>
    <t>江布尔州，图拉拉·里斯库洛沃区，捷连奥泽克乡，绍拉克-卡伊因迪村</t>
  </si>
  <si>
    <t>315055803</t>
  </si>
  <si>
    <t>江布尔州，图拉拉·里斯库洛沃区，捷连奥泽克乡，阿希尔凯纳尔村</t>
  </si>
  <si>
    <t>315430100</t>
  </si>
  <si>
    <t>江布尔州，梅尔肯区，梅尔肯乡，梅尔肯村</t>
  </si>
  <si>
    <t>315430103</t>
  </si>
  <si>
    <t>江布尔州，梅尔肯区，梅尔肯乡，1号水电站</t>
  </si>
  <si>
    <t>315430105</t>
  </si>
  <si>
    <t>江布尔州，梅尔肯区，梅尔肯乡，2号水电站</t>
  </si>
  <si>
    <t>315430200</t>
  </si>
  <si>
    <t>江布尔州，梅尔肯区，梅尔肯乡，梅尔肯疗养院</t>
  </si>
  <si>
    <t>315431100</t>
  </si>
  <si>
    <t>江布尔州，梅尔肯区，阿克尔缅乡，阿克尔缅村</t>
  </si>
  <si>
    <t>315431103</t>
  </si>
  <si>
    <t>江布尔州，梅尔肯区，阿克尔缅乡，阿克尔缅国营农场</t>
  </si>
  <si>
    <t>315431105</t>
  </si>
  <si>
    <t>江布尔州，梅尔肯区，阿克尔缅乡，阿克尔缅农场</t>
  </si>
  <si>
    <t>315431300</t>
  </si>
  <si>
    <t>江布尔州，梅尔肯区，阿克尔缅乡，阿克科兹 - 凯纳尔村</t>
  </si>
  <si>
    <t>315431500</t>
  </si>
  <si>
    <t>江布尔州，梅尔肯区，阿克尔缅乡，阿尔特纳里克村</t>
  </si>
  <si>
    <t>315432100</t>
  </si>
  <si>
    <t>江布尔州，梅尔肯区，阿克托甘乡，阿克托甘村</t>
  </si>
  <si>
    <t>315432103</t>
  </si>
  <si>
    <t>江布尔州，梅尔肯区，阿克托甘乡，阿克别肯独立住宅</t>
  </si>
  <si>
    <t>315432104</t>
  </si>
  <si>
    <t>江布尔州，梅尔肯区，阿克托甘乡，比尔格农场</t>
  </si>
  <si>
    <t>315432105</t>
  </si>
  <si>
    <t>江布尔州，梅尔肯区，阿克托甘乡，库普卡村</t>
  </si>
  <si>
    <t>315432106</t>
  </si>
  <si>
    <t>江布尔州，梅尔肯区，阿克托甘乡，马迈农场</t>
  </si>
  <si>
    <t>315432107</t>
  </si>
  <si>
    <t>江布尔州，梅尔肯区，阿克托甘乡，梅赫托克村</t>
  </si>
  <si>
    <t>315432108</t>
  </si>
  <si>
    <t>江布尔州，梅尔肯区，阿克托甘乡，奥伊兰迪独立住宅</t>
  </si>
  <si>
    <t>315432109</t>
  </si>
  <si>
    <t>Zhambyl地区、Merkensky区、Aktogansky村、Khoz Tolebi区</t>
  </si>
  <si>
    <t>315432500</t>
  </si>
  <si>
    <t>Zhambyl地区，Merken区，Aktogansky S.O.，Kazakhdikan村</t>
  </si>
  <si>
    <t>315432503</t>
  </si>
  <si>
    <t>Zhambyl地区，Merkensky区，Aktogansky S.O.，BChK</t>
  </si>
  <si>
    <t>315432505</t>
  </si>
  <si>
    <t>Zhambyl地区，Merkensky区，Aktogansky村，拖拉机队</t>
  </si>
  <si>
    <t>315433100</t>
  </si>
  <si>
    <t>Zhambyl地区，Merkensky区，Zhambyl村，Zhambyl村</t>
  </si>
  <si>
    <t>315433103</t>
  </si>
  <si>
    <t>Zhambyl地区，Merkensky区，Zhambyl村，MTF</t>
  </si>
  <si>
    <t>315433105</t>
  </si>
  <si>
    <t>Zhambyl地区，Merkensky区，Zhambyl村，育肥场</t>
  </si>
  <si>
    <t>315433400</t>
  </si>
  <si>
    <t>Zhambyl地区，Merkensky区，Zhambyl村，Turlybai Batyr村</t>
  </si>
  <si>
    <t>315433403</t>
  </si>
  <si>
    <t>Zhambyl地区，Merken区，Zhambyl村，畜牧基地1</t>
  </si>
  <si>
    <t>315433404</t>
  </si>
  <si>
    <t>Zhambyl地区，Merken区，Zhambyl村，畜牧基地2</t>
  </si>
  <si>
    <t>315433405</t>
  </si>
  <si>
    <t>江布尔州，梅尔肯区，江布尔乡，畜牧基地3</t>
  </si>
  <si>
    <t>315433406</t>
  </si>
  <si>
    <t>江布尔州，梅尔肯区，江布尔乡，畜牧基地4</t>
  </si>
  <si>
    <t>315433407</t>
  </si>
  <si>
    <t>江布尔州，梅尔肯区，江布尔乡，粮仓</t>
  </si>
  <si>
    <t>315433408</t>
  </si>
  <si>
    <t>江布尔州，梅尔肯区，江布尔乡，剪毛点</t>
  </si>
  <si>
    <t>315433409</t>
  </si>
  <si>
    <t>江布尔州，梅尔肯区，江布尔乡，拖拉机停放处</t>
  </si>
  <si>
    <t>315433600</t>
  </si>
  <si>
    <t>江布尔州，梅尔肯区，江布尔乡，果蔬村</t>
  </si>
  <si>
    <t>315433603</t>
  </si>
  <si>
    <t>江布尔州，梅尔肯区，江布尔乡，“联盟”集体农庄</t>
  </si>
  <si>
    <t>315433605</t>
  </si>
  <si>
    <t>315433607</t>
  </si>
  <si>
    <t>江布尔州，梅尔肯区，江布尔乡，UОС（此处可能是特定缩写，保留原文）</t>
  </si>
  <si>
    <t>315433700</t>
  </si>
  <si>
    <t>江布尔州，梅尔肯区，江布尔乡，塔尔迪布拉克学校</t>
  </si>
  <si>
    <t>315435100</t>
  </si>
  <si>
    <t>江布尔州，梅尔肯区，扎纳托甘乡，科斯托甘村</t>
  </si>
  <si>
    <t>315435103</t>
  </si>
  <si>
    <t>Zhambyl地区，Merkensky区，Zhanatogansky S.O.，Karatuma学校</t>
  </si>
  <si>
    <t>315435105</t>
  </si>
  <si>
    <t>Zhambyl地区、Merkensky区、Zhanatogansky S.O.、MTF P.K.</t>
  </si>
  <si>
    <t>315435300</t>
  </si>
  <si>
    <t>Zhambyl地区、Merkensky区、Zhanatogansky村、Kyzylsai村</t>
  </si>
  <si>
    <t>315435400</t>
  </si>
  <si>
    <t>Zhambyl地区，Merkensky区，Zhanatogansky村，Mynkazan村</t>
  </si>
  <si>
    <t>315437100</t>
  </si>
  <si>
    <t>Zhambyl地区，Merkensky区，Kenessky S.O.，Kenes村</t>
  </si>
  <si>
    <t>315437103</t>
  </si>
  <si>
    <t>Zhambyl地区，Merkensky区，Kenessky村，Kor.Khoz Kenes</t>
  </si>
  <si>
    <t>315437700</t>
  </si>
  <si>
    <t>Zhambyl地区，Merkensky区，Kenessky村，Zhaugash村</t>
  </si>
  <si>
    <t>315437800</t>
  </si>
  <si>
    <t>Zhambyl地区、Merkensky区、Kenessky S.O.、Kentai村</t>
  </si>
  <si>
    <t>315437880</t>
  </si>
  <si>
    <t>Zhambyl地区、Merkensky区、Kenessky S.O.、Kayyndysai村</t>
  </si>
  <si>
    <t>315441100</t>
  </si>
  <si>
    <t>Zhambyl地区，Merkensky区，S.O.Andas Batyra，村庄。安达斯·巴蒂拉</t>
  </si>
  <si>
    <t>315441103</t>
  </si>
  <si>
    <t>江布尔州，梅尔肯区，安达斯巴特尔乡，“胜利”人民企业生产综合体</t>
  </si>
  <si>
    <t>315441200</t>
  </si>
  <si>
    <t>江布尔州，梅尔肯区，安达斯巴特尔乡，阿拉尔基什拉克村</t>
  </si>
  <si>
    <t>315441300</t>
  </si>
  <si>
    <t>江布尔州，梅尔肯区，安达斯巴特尔乡，格拉尼特戈尔斯克镇</t>
  </si>
  <si>
    <t>315441400</t>
  </si>
  <si>
    <t>江布尔州，梅尔肯区，安达斯巴特尔乡，克孜勒基什拉克村</t>
  </si>
  <si>
    <t>315441500</t>
  </si>
  <si>
    <t>江布尔州，梅尔肯区，安达斯巴特尔乡，乔尔达瓦尔车站</t>
  </si>
  <si>
    <t>315443100</t>
  </si>
  <si>
    <t>江布尔州，梅尔肯区，奥伊塔尔乡，奥伊塔尔村</t>
  </si>
  <si>
    <t>315443300</t>
  </si>
  <si>
    <t>江布尔州，梅尔肯区，奥伊塔尔乡，马哈恩达村</t>
  </si>
  <si>
    <t>315443400</t>
  </si>
  <si>
    <t>江布尔州，梅尔肯区，奥伊塔尔乡，梅尔克车站</t>
  </si>
  <si>
    <t>315444100</t>
  </si>
  <si>
    <t>江布尔州，梅尔肯区，特·里斯库洛夫乡，特·里斯库洛沃村</t>
  </si>
  <si>
    <t>315444103</t>
  </si>
  <si>
    <t>江布尔州，梅尔肯区，特·里斯库洛夫乡，特·里斯库洛夫人民企业生产综合体</t>
  </si>
  <si>
    <t>315444105</t>
  </si>
  <si>
    <t>江布尔州，梅尔肯区，T. 里斯库洛夫乡，国营农场</t>
  </si>
  <si>
    <t>315444300</t>
  </si>
  <si>
    <t>江布尔州，梅尔肯区，T. 里斯库洛夫乡，国际村</t>
  </si>
  <si>
    <t>315445100</t>
  </si>
  <si>
    <t>江布尔州，梅尔肯区，萨雷莫尔达耶夫乡，萨雷莫尔达耶夫村</t>
  </si>
  <si>
    <t>315445300</t>
  </si>
  <si>
    <t>江布尔州，梅尔肯区，萨雷莫尔达耶夫乡，叶克彭迪村</t>
  </si>
  <si>
    <t>315445400</t>
  </si>
  <si>
    <t>江布尔州，梅尔肯区，萨雷莫尔达耶夫乡，奥伊塔尔村</t>
  </si>
  <si>
    <t>315445403</t>
  </si>
  <si>
    <t>江布尔州，梅尔肯区，萨雷莫尔达耶夫乡，第 2 生产队</t>
  </si>
  <si>
    <t>315445405</t>
  </si>
  <si>
    <t>江布尔州，梅尔肯区，萨雷莫尔达耶夫乡，剪毛队</t>
  </si>
  <si>
    <t>315446100</t>
  </si>
  <si>
    <t>江布尔州，梅尔肯区，苏拉特乡，苏拉特村</t>
  </si>
  <si>
    <t>315446103</t>
  </si>
  <si>
    <t>江布尔州，梅尔肯区，苏拉特乡，机器拖拉机站</t>
  </si>
  <si>
    <t>315446200</t>
  </si>
  <si>
    <t>江布尔州，梅尔肯区，苏拉特乡，阿克凯纳尔村</t>
  </si>
  <si>
    <t>315446600</t>
  </si>
  <si>
    <t>江布尔州，梅尔肯区，苏拉特乡，特斯肯托甘村</t>
  </si>
  <si>
    <t>315447100</t>
  </si>
  <si>
    <t>江布尔州，梅尔肯区，塔廷乡，塔蒂村</t>
  </si>
  <si>
    <t>315447200</t>
  </si>
  <si>
    <t>江布尔州，梅尔肯区，塔廷乡，别拉里克村</t>
  </si>
  <si>
    <t>315447300</t>
  </si>
  <si>
    <t>江布尔州，梅尔肯区，塔廷乡，卡拉苏村</t>
  </si>
  <si>
    <t>315447400</t>
  </si>
  <si>
    <t>江布尔州，梅尔肯区，塔廷乡，阿克乔尔村</t>
  </si>
  <si>
    <t>315447500</t>
  </si>
  <si>
    <t>江布尔州，梅尔肯区，塔廷乡，塔索特尔火车站</t>
  </si>
  <si>
    <t>315447600</t>
  </si>
  <si>
    <t>江布尔州，梅尔肯区，塔廷乡，塔蒂车站</t>
  </si>
  <si>
    <t>315447700</t>
  </si>
  <si>
    <t>江布尔州，梅尔肯区，塔廷乡，切缅火车站</t>
  </si>
  <si>
    <t>315451100</t>
  </si>
  <si>
    <t>江布尔州，梅尔肯区，阿卡拉尔乡，阿卡拉尔村</t>
  </si>
  <si>
    <t>315451500</t>
  </si>
  <si>
    <t>江布尔州，梅尔肯区，阿卡拉尔乡，西帕泰村</t>
  </si>
  <si>
    <t>315453100</t>
  </si>
  <si>
    <t>江布尔州，梅尔肯区，阿斯帕里乡，阿斯帕拉村</t>
  </si>
  <si>
    <t>315453103</t>
  </si>
  <si>
    <t>江布尔州，梅尔肯区，阿斯帕里乡，阿尔曼农场</t>
  </si>
  <si>
    <t>315453104</t>
  </si>
  <si>
    <t>江布尔州，梅尔肯区，阿斯帕里乡，阿斯帕拉农场</t>
  </si>
  <si>
    <t>315453105</t>
  </si>
  <si>
    <t>江布尔州，梅尔肯区，阿斯帕里乡，梅赫托克1</t>
  </si>
  <si>
    <t>315453106</t>
  </si>
  <si>
    <t>江布尔州，梅尔肯区，阿斯帕里乡，梅赫托克2</t>
  </si>
  <si>
    <t>315453107</t>
  </si>
  <si>
    <t>江布尔州，梅尔肯区，阿斯帕里乡，MTF 1</t>
  </si>
  <si>
    <t>315453108</t>
  </si>
  <si>
    <t>江布尔州，梅尔肯区，阿斯帕里乡，MTF 2</t>
  </si>
  <si>
    <t>315630100</t>
  </si>
  <si>
    <t>江布尔州，莫因库姆区，莫因库姆乡，莫因库姆村</t>
  </si>
  <si>
    <t>315630109</t>
  </si>
  <si>
    <t>江布尔州，莫因库姆区，莫因库姆乡，取水点</t>
  </si>
  <si>
    <t>315630111</t>
  </si>
  <si>
    <t>江布尔州，莫因库姆区，莫因库姆乡，水工建筑物</t>
  </si>
  <si>
    <t>315630113</t>
  </si>
  <si>
    <t>江布尔州，莫因库姆区，莫因库姆乡，共青团村</t>
  </si>
  <si>
    <t>315630119</t>
  </si>
  <si>
    <t>江布尔州，莫因库姆区，莫因库姆乡，变电站</t>
  </si>
  <si>
    <t>315630123</t>
  </si>
  <si>
    <t>江布尔州，莫因库姆区，莫因库姆乡，畜牧场分场</t>
  </si>
  <si>
    <t>315632100</t>
  </si>
  <si>
    <t>江布尔州，莫因库姆区，阿克巴凯农业居民点，阿克巴凯村</t>
  </si>
  <si>
    <t>315633100</t>
  </si>
  <si>
    <t>江布尔州，莫因库姆区，阿克苏埃克农业居民点，阿克苏埃克村</t>
  </si>
  <si>
    <t>315634100</t>
  </si>
  <si>
    <t>江布尔州，莫因库姆区，比纳扎尔乡，比纳扎尔村</t>
  </si>
  <si>
    <t>315635100</t>
  </si>
  <si>
    <t>江布尔州，莫因库姆区，比尔利克乡，比尔利克村</t>
  </si>
  <si>
    <t>315635111</t>
  </si>
  <si>
    <t>江布尔州，莫因库姆区，比尔利克乡，农机修理站</t>
  </si>
  <si>
    <t>315636100</t>
  </si>
  <si>
    <t>江布尔州，莫因库姆区，江布尔乡，江布尔村</t>
  </si>
  <si>
    <t>315636105</t>
  </si>
  <si>
    <t>江布尔州，莫因库姆区，江布尔乡，2 号分理处</t>
  </si>
  <si>
    <t>315636115</t>
  </si>
  <si>
    <t>Zhambyl地区，Moynkum区，Zhambyl村，营地</t>
  </si>
  <si>
    <t>315637100</t>
  </si>
  <si>
    <t>Zhambyl地区，Moynkumsky区，Karabogetsky S.O.，Karaboget村</t>
  </si>
  <si>
    <t>315637200</t>
  </si>
  <si>
    <t>Zhambyl地区、Moynkum区、Karabogetsky村、Aral村</t>
  </si>
  <si>
    <t>315637300</t>
  </si>
  <si>
    <t>Zhambyl地区、Moynkum区、Karabogetsky村、Baital村</t>
  </si>
  <si>
    <t>315637400</t>
  </si>
  <si>
    <t>Zhambyl地区，Moynkumsky区，Karabogetsky村，Kumozek村</t>
  </si>
  <si>
    <t>315637500</t>
  </si>
  <si>
    <t>Zhambyl地区、Moynkum区、Karabogetsky村、Saryozek村</t>
  </si>
  <si>
    <t>315638100</t>
  </si>
  <si>
    <t>Zhambyl地区，Moynkum区，Kenessky S.O.，Kenes村</t>
  </si>
  <si>
    <t>315638103</t>
  </si>
  <si>
    <t>Zhambyl地区，Moynkum区，Kenessky村，Sunkar休闲区</t>
  </si>
  <si>
    <t>315639100</t>
  </si>
  <si>
    <t>Zhambyl地区、Moynkum区、Kyzyltal村、Kokzhelek村</t>
  </si>
  <si>
    <t>315639105</t>
  </si>
  <si>
    <t>Zhambyl地区，Moynkum区，Kyzyltal村，DEP点</t>
  </si>
  <si>
    <t>315639400</t>
  </si>
  <si>
    <t>江布尔州，莫因库姆区，克孜勒塔尔乡，阿·纳扎尔别科沃村</t>
  </si>
  <si>
    <t>315640100</t>
  </si>
  <si>
    <t>江布尔州，莫因库姆区，基利什拜乡，叶尔詹努利·基利什拜村</t>
  </si>
  <si>
    <t>315641100</t>
  </si>
  <si>
    <t>江布尔州，莫因库姆区，米尔内行政区，米尔内镇</t>
  </si>
  <si>
    <t>315641300</t>
  </si>
  <si>
    <t>江布尔州，莫因库姆区，米尔内行政区，21号热电站村</t>
  </si>
  <si>
    <t>315643100</t>
  </si>
  <si>
    <t>江布尔州，莫因库姆区，克孜勒套乡，库沙曼村</t>
  </si>
  <si>
    <t>315645100</t>
  </si>
  <si>
    <t>江布尔州，莫因库姆区，米纳拉尔乡，米纳拉尔村</t>
  </si>
  <si>
    <t>315645200</t>
  </si>
  <si>
    <t>江布尔州，莫因库姆区，米纳拉尔乡，卡什坎捷尼兹火车站</t>
  </si>
  <si>
    <t>315645300</t>
  </si>
  <si>
    <t>江布尔州，莫因库姆区，米纳拉尔乡，米纳拉尔火车站</t>
  </si>
  <si>
    <t>315647100</t>
  </si>
  <si>
    <t>江布尔州，莫因库姆区，乌兰贝尔乡，乌兰贝尔村</t>
  </si>
  <si>
    <t>315647105</t>
  </si>
  <si>
    <t>江布尔州，莫因库姆区，乌兰贝尔乡，203号配电所</t>
  </si>
  <si>
    <t>315647200</t>
  </si>
  <si>
    <t>江布尔州，莫因库姆区，乌兰贝尔乡，小卡姆卡勒村</t>
  </si>
  <si>
    <t>315649100</t>
  </si>
  <si>
    <t>江布尔州，莫因库姆区，汉套农业点，汉套村</t>
  </si>
  <si>
    <t>315649200</t>
  </si>
  <si>
    <t>江布尔州，莫因库姆区，汉套农业点，日杰利车站</t>
  </si>
  <si>
    <t>315649300</t>
  </si>
  <si>
    <t>江布尔州，莫因库姆区，汉套农业点，恰克图车站</t>
  </si>
  <si>
    <t>315651100</t>
  </si>
  <si>
    <t>江布尔州，莫因库姆区，奇加纳克农业点，希加纳克村</t>
  </si>
  <si>
    <t>315651200</t>
  </si>
  <si>
    <t>江布尔州，莫因库姆区，奇加纳克农业点，布鲁班泰尔村</t>
  </si>
  <si>
    <t>315651300</t>
  </si>
  <si>
    <t>江布尔州，莫因库姆区，奇加纳克农业点，布鲁班泰尔车站</t>
  </si>
  <si>
    <t>316020100</t>
  </si>
  <si>
    <t>江布尔州，萨雷苏区，然塔斯市</t>
  </si>
  <si>
    <t>316033100</t>
  </si>
  <si>
    <t>江布尔州，萨雷苏区，拜卡达姆乡，绍达克肯特村</t>
  </si>
  <si>
    <t>316033103</t>
  </si>
  <si>
    <t>江布尔州，萨雷苏区，拜卡达姆乡，林场</t>
  </si>
  <si>
    <t>316033300</t>
  </si>
  <si>
    <t>江布尔州，萨雷苏区，拜卡达姆乡，扎尔库杜克村</t>
  </si>
  <si>
    <t>316035100</t>
  </si>
  <si>
    <t>江布尔州，萨雷苏区，扎伊伊尔明乡，扎伊伊尔马村</t>
  </si>
  <si>
    <t>316035105</t>
  </si>
  <si>
    <t>江布尔州，萨雷苏区，扎伊伊尔明乡，沙汉村</t>
  </si>
  <si>
    <t>316035200</t>
  </si>
  <si>
    <t>江布尔州，萨雷苏区，扎伊伊尔明乡，阿克塔姆村</t>
  </si>
  <si>
    <t>316035600</t>
  </si>
  <si>
    <t>江布尔州，萨雷苏区，扎伊伊尔明乡，克孜勒迪坎村</t>
  </si>
  <si>
    <t>316035603</t>
  </si>
  <si>
    <t>江布尔州，萨雷苏区，扎伊伊尔明乡，贝斯塔姆村</t>
  </si>
  <si>
    <t>316035605</t>
  </si>
  <si>
    <t>江布尔州，萨雷苏区，扎伊伊尔明乡，布伊列克科尔村</t>
  </si>
  <si>
    <t>316035607</t>
  </si>
  <si>
    <t>江布尔州，萨雷苏区，扎伊伊尔明乡，伊萨拜村</t>
  </si>
  <si>
    <t>316035609</t>
  </si>
  <si>
    <t>江布尔州，萨雷苏区，扎伊伊尔明乡，卡佐蒂村</t>
  </si>
  <si>
    <t>316035615</t>
  </si>
  <si>
    <t>江布尔州，萨雷苏区，扎伊伊尔明乡，变电站</t>
  </si>
  <si>
    <t>316035617</t>
  </si>
  <si>
    <t>江布尔州，萨雷苏区，扎伊勒明乡，乌什纳扎尔村</t>
  </si>
  <si>
    <t>316035621</t>
  </si>
  <si>
    <t>江布尔州，萨雷苏区，扎伊勒明乡，舍申拜村</t>
  </si>
  <si>
    <t>316035700</t>
  </si>
  <si>
    <t>江布尔州，萨雷苏区，扎伊勒明乡，马亚塔斯村</t>
  </si>
  <si>
    <t>316036100</t>
  </si>
  <si>
    <t>江布尔州，萨雷苏区，扎纳塔拉普乡，扎纳塔拉普村</t>
  </si>
  <si>
    <t>316036600</t>
  </si>
  <si>
    <t>江布尔州，萨雷苏区，扎纳塔拉普乡，尤姆村</t>
  </si>
  <si>
    <t>316037100</t>
  </si>
  <si>
    <t>江布尔州，萨雷苏区，扎纳阿尔克乡，乌扎克拜·西兹德克巴耶夫村</t>
  </si>
  <si>
    <t>316037103</t>
  </si>
  <si>
    <t>江布尔州，萨雷苏区，扎纳阿尔克乡，阿克潘贝特村</t>
  </si>
  <si>
    <t>316037105</t>
  </si>
  <si>
    <t>江布尔州，萨雷苏区，扎纳阿尔克乡，热克塔尔村</t>
  </si>
  <si>
    <t>316037107</t>
  </si>
  <si>
    <t>江布尔州，萨雷苏区，扎纳阿尔克乡，科克布拉克村</t>
  </si>
  <si>
    <t>316037109</t>
  </si>
  <si>
    <t>江布尔州，萨雷苏区，扎纳阿尔克乡，伊尔杰里巴斯村</t>
  </si>
  <si>
    <t>316037200</t>
  </si>
  <si>
    <t>江布尔州，萨雷苏区，扎纳阿尔克乡，阿克托盖村</t>
  </si>
  <si>
    <t>316038100</t>
  </si>
  <si>
    <t>江布尔州，萨雷苏区，伊格利克乡，翁迪里斯村</t>
  </si>
  <si>
    <t>316038103</t>
  </si>
  <si>
    <t>江布尔州，萨雷苏区，伊格利克乡，多功能楼</t>
  </si>
  <si>
    <t>316038105</t>
  </si>
  <si>
    <t>江布尔州，萨雷苏区，伊格利克乡，塔拉兹村</t>
  </si>
  <si>
    <t>316038400</t>
  </si>
  <si>
    <t>江布尔州，萨雷苏区，伊格利克乡，伊格利克村</t>
  </si>
  <si>
    <t>316039100</t>
  </si>
  <si>
    <t>江布尔州，萨雷苏区，坎卡利乡，希加纳克村</t>
  </si>
  <si>
    <t>316039200</t>
  </si>
  <si>
    <t>江布尔州，萨雷苏区，坎卡利乡，扎伊劳科尔村</t>
  </si>
  <si>
    <t>316039205</t>
  </si>
  <si>
    <t>江布尔州，萨雷苏区，坎卡利乡，伊特克村</t>
  </si>
  <si>
    <t>316039300</t>
  </si>
  <si>
    <t>江布尔州，萨雷苏区，坎卡利乡，坎卡利村</t>
  </si>
  <si>
    <t>316039307</t>
  </si>
  <si>
    <t>江布尔州，萨雷苏区，坎卡利乡，迈达肯村</t>
  </si>
  <si>
    <t>316041100</t>
  </si>
  <si>
    <t>Zhambyl地区，Sarysu区，Turkestan村，Ashira Burkitbaeva村</t>
  </si>
  <si>
    <t>316041200</t>
  </si>
  <si>
    <t>Zhambyl地区、Sarysu区、Turkestan村、Budennoye村</t>
  </si>
  <si>
    <t>316041400</t>
  </si>
  <si>
    <t>Zhambyl地区、Sarysu区、Turkestan村、Ushbas村</t>
  </si>
  <si>
    <t>316043100</t>
  </si>
  <si>
    <t>Zhambyl地区、Sarysu区、Togyzkent村、Togyzkent村</t>
  </si>
  <si>
    <t>316043103</t>
  </si>
  <si>
    <t>Zhambyl地区、Sarysu区、Togyzkent村、Agibay村</t>
  </si>
  <si>
    <t>316043105</t>
  </si>
  <si>
    <t>Zhambyl地区，Sarysu区，Togyzkent村，Akpunt</t>
  </si>
  <si>
    <t>316043107</t>
  </si>
  <si>
    <t>Zhambyl地区、Sarysu区、Togyzkent村、Kishkentai村</t>
  </si>
  <si>
    <t>316043111</t>
  </si>
  <si>
    <t>Zhambyl地区，Sarysu区，Togyzkent村，Kashar 13</t>
  </si>
  <si>
    <t>316043113</t>
  </si>
  <si>
    <t>Zhambyl地区，Sarysu区，Togyzkent村，Kashar 52</t>
  </si>
  <si>
    <t>316043115</t>
  </si>
  <si>
    <t>Zhambyl地区、Sarysu区、Togyzkent村、Koskyzyl村</t>
  </si>
  <si>
    <t>316043117</t>
  </si>
  <si>
    <t>江布尔州，萨雷苏区，托盖肯特乡，莫尔达库尔村</t>
  </si>
  <si>
    <t>316043121</t>
  </si>
  <si>
    <t>江布尔州，萨雷苏区，托盖肯特乡，塔什库迪克村</t>
  </si>
  <si>
    <t>316043300</t>
  </si>
  <si>
    <t>江布尔州，萨雷苏区，托盖肯特乡，迈利科尔村</t>
  </si>
  <si>
    <t>316043400</t>
  </si>
  <si>
    <t>江布尔州，萨雷苏区，托盖肯特乡，乌沙拉尔村</t>
  </si>
  <si>
    <t>316047100</t>
  </si>
  <si>
    <t>江布尔州，萨雷苏区，多斯博尔乡，多斯博尔村</t>
  </si>
  <si>
    <t>316047300</t>
  </si>
  <si>
    <t>江布尔州，萨雷苏区，多斯博尔乡，小科克达拉村</t>
  </si>
  <si>
    <t>316047500</t>
  </si>
  <si>
    <t>江布尔州，萨雷苏区，多斯博尔乡，大科克达拉村</t>
  </si>
  <si>
    <t>316047700</t>
  </si>
  <si>
    <t>江布尔州，萨雷苏区，多斯博尔乡，沙加拉勒村</t>
  </si>
  <si>
    <t>316220100</t>
  </si>
  <si>
    <t>江布尔州，塔拉斯区，卡拉套市</t>
  </si>
  <si>
    <t>316231100</t>
  </si>
  <si>
    <t>江布尔州，塔拉斯区，阿克科尔乡，阿克科尔村</t>
  </si>
  <si>
    <t>316231103</t>
  </si>
  <si>
    <t>江布尔州，塔拉斯区，阿克科尔乡，畜牧场分场</t>
  </si>
  <si>
    <t>316231105</t>
  </si>
  <si>
    <t>江布尔州，塔拉斯区，阿克科尔乡，家禽养殖场</t>
  </si>
  <si>
    <t>316232100</t>
  </si>
  <si>
    <t>江布尔州，塔拉斯区，阿克库姆乡，阿克库姆村</t>
  </si>
  <si>
    <t>316235100</t>
  </si>
  <si>
    <t>江布尔州，塔拉斯区，“别里克卡拉”乡，迈托贝村</t>
  </si>
  <si>
    <t>316235103</t>
  </si>
  <si>
    <t>江布尔州，塔拉斯区，“别里克卡拉”乡，阿拉尔秋别村</t>
  </si>
  <si>
    <t>316235105</t>
  </si>
  <si>
    <t>江布尔州，塔拉斯区，“别里克卡拉”乡，阿塔拜村</t>
  </si>
  <si>
    <t>316235107</t>
  </si>
  <si>
    <t>江布尔州，塔拉斯区，“别里克卡拉”乡，麦芽厂</t>
  </si>
  <si>
    <t>316235109</t>
  </si>
  <si>
    <t>江布尔州，塔拉斯区，“别里克卡拉”乡，图尔勒拜村</t>
  </si>
  <si>
    <t>316235200</t>
  </si>
  <si>
    <t>江布尔州，塔拉斯区，“别里克卡拉”乡，科扎加帕尔村</t>
  </si>
  <si>
    <t>316235203</t>
  </si>
  <si>
    <t>316235205</t>
  </si>
  <si>
    <t>江布尔州，塔拉斯区，“贝里克卡拉”村社，乌什托别村</t>
  </si>
  <si>
    <t>316237100</t>
  </si>
  <si>
    <t>江布尔州，塔拉斯区，克涅斯村社，博尔蒂里克居民点</t>
  </si>
  <si>
    <t>316237200</t>
  </si>
  <si>
    <t>江布尔州，塔拉斯区，克涅斯村社，科舍克巴图尔村</t>
  </si>
  <si>
    <t>316238100</t>
  </si>
  <si>
    <t>江布尔州，塔拉斯区，科克塔尔村社，科克塔尔村</t>
  </si>
  <si>
    <t>316239100</t>
  </si>
  <si>
    <t>江布尔州，塔拉斯区，卡拉套村社，叶塞比村</t>
  </si>
  <si>
    <t>316239200</t>
  </si>
  <si>
    <t>江布尔州，塔拉斯区，卡拉套村社，卡拉奥伊村</t>
  </si>
  <si>
    <t>316240100</t>
  </si>
  <si>
    <t>江布尔州，塔拉斯区，卡斯卡布拉克村社，卡斯卡布拉克村</t>
  </si>
  <si>
    <t>316241100</t>
  </si>
  <si>
    <t>江布尔州，塔拉斯区，克孜劳特村社，克孜劳特村</t>
  </si>
  <si>
    <t>316241200</t>
  </si>
  <si>
    <t>江布尔州，塔拉斯区，克孜劳特村社，阿克托别村</t>
  </si>
  <si>
    <t>316243100</t>
  </si>
  <si>
    <t>江布尔州，塔拉斯区，奥伊克村社，奥伊克村</t>
  </si>
  <si>
    <t>316243200</t>
  </si>
  <si>
    <t>江布尔州，塔拉斯区，奥伊克乡，图尔姆库尔村</t>
  </si>
  <si>
    <t>316243400</t>
  </si>
  <si>
    <t>江布尔州，塔拉斯区，奥伊克乡，萨伊勒别克村</t>
  </si>
  <si>
    <t>316245100</t>
  </si>
  <si>
    <t>江布尔州，塔拉斯区，坦丁乡，坦丁村</t>
  </si>
  <si>
    <t>316245103</t>
  </si>
  <si>
    <t>江布尔州，塔拉斯区，坦丁乡，阿尔巴塔斯村</t>
  </si>
  <si>
    <t>316245105</t>
  </si>
  <si>
    <t>江布尔州，塔拉斯区，坦丁乡，科捷尔布拉克村</t>
  </si>
  <si>
    <t>316245107</t>
  </si>
  <si>
    <t>江布尔州，塔拉斯区，坦丁乡，梅赫科洛纳</t>
  </si>
  <si>
    <t>316247100</t>
  </si>
  <si>
    <t>江布尔州，塔拉斯区，乌沙拉尔乡，乌沙拉尔村</t>
  </si>
  <si>
    <t>316247103</t>
  </si>
  <si>
    <t>江布尔州，塔拉斯区，乌沙拉尔乡，比达利村</t>
  </si>
  <si>
    <t>316247200</t>
  </si>
  <si>
    <t>江布尔州，塔拉斯区，乌沙拉尔乡，阿拉尔村</t>
  </si>
  <si>
    <t>316247300</t>
  </si>
  <si>
    <t>江布尔州，塔拉斯区，乌沙拉尔乡，凯耶尔村</t>
  </si>
  <si>
    <t>316249100</t>
  </si>
  <si>
    <t>江布尔州，塔拉斯区，博斯坦迪克乡，博斯坦迪克村</t>
  </si>
  <si>
    <t>316249103</t>
  </si>
  <si>
    <t>江布尔州，塔拉斯区，博斯坦迪克乡，扎纳科尼斯村</t>
  </si>
  <si>
    <t>316249105</t>
  </si>
  <si>
    <t>江布尔州，塔拉斯区，博斯坦迪克乡，杰姆贝特村</t>
  </si>
  <si>
    <t>316249400</t>
  </si>
  <si>
    <t>江布尔州，塔拉斯区，博斯坦迪克乡，塔拉普特村</t>
  </si>
  <si>
    <t>316249403</t>
  </si>
  <si>
    <t>江布尔州，塔拉斯区，博斯坦迪克乡，扎纳科尼斯2村</t>
  </si>
  <si>
    <t>316259100</t>
  </si>
  <si>
    <t>江布尔州，塔拉斯区，沙基罗夫乡，沙基罗夫村</t>
  </si>
  <si>
    <t>316259500</t>
  </si>
  <si>
    <t>江布尔州，塔拉斯区，沙基罗夫乡，阿曼格尔德村</t>
  </si>
  <si>
    <t>316621100</t>
  </si>
  <si>
    <t>江布尔州，舒区，舒市行政区，舒市</t>
  </si>
  <si>
    <t>316630100</t>
  </si>
  <si>
    <t>江布尔州，舒区，托勒比乡，托勒比村</t>
  </si>
  <si>
    <t>316630300</t>
  </si>
  <si>
    <t>江布尔州，舒区，托勒比乡，畜牧场村</t>
  </si>
  <si>
    <t>316631100</t>
  </si>
  <si>
    <t>江布尔州、舒斯基区、阿尔金斯基村、阿尔加村</t>
  </si>
  <si>
    <t>316631107</t>
  </si>
  <si>
    <t>Zhambyl地区，Shusky区，Alginsky S.O.，Karakol学校</t>
  </si>
  <si>
    <t>316631180</t>
  </si>
  <si>
    <t>Zhambyl地区、Shusky区、Alginsky村、Zhaisan村</t>
  </si>
  <si>
    <t>316631200</t>
  </si>
  <si>
    <t>Zhambyl地区、Shusky区、Alginsky村、Sauytbek村</t>
  </si>
  <si>
    <t>316632100</t>
  </si>
  <si>
    <t>Zhambyl地区，Shusky区，Birlik村，Birlik村</t>
  </si>
  <si>
    <t>316633100</t>
  </si>
  <si>
    <t>Zhambyl地区，Shu区，Dalakainar村，Dalakainar村</t>
  </si>
  <si>
    <t>316634100</t>
  </si>
  <si>
    <t>江布尔州、舒斯基区、阿克苏村、阿克苏村</t>
  </si>
  <si>
    <t>316634300</t>
  </si>
  <si>
    <t>Zhambyl地区、Shusky区、Aksu村、Orazaly Batyr村</t>
  </si>
  <si>
    <t>316635100</t>
  </si>
  <si>
    <t>Zhambyl地区、Shusky区、Dulatsky村、Baidibek村</t>
  </si>
  <si>
    <t>316635200</t>
  </si>
  <si>
    <t>Zhambyl地区、Shusky区、Dulatsky村、Aktasty村</t>
  </si>
  <si>
    <t>316635400</t>
  </si>
  <si>
    <t>江布尔州，舒区，杜拉特乡，博尔蒂里克村</t>
  </si>
  <si>
    <t>316636100</t>
  </si>
  <si>
    <t>江布尔州，舒区，比尔利库斯泰姆乡，比尔利库斯泰姆村</t>
  </si>
  <si>
    <t>316637100</t>
  </si>
  <si>
    <t>江布尔州，舒区，旧舒乡，别尔巴萨尔村</t>
  </si>
  <si>
    <t>316637300</t>
  </si>
  <si>
    <t>江布尔州，舒区，旧舒乡，恩别克希村</t>
  </si>
  <si>
    <t>316637500</t>
  </si>
  <si>
    <t>江布尔州，舒区，旧舒乡，塔索特凯尔村</t>
  </si>
  <si>
    <t>316638100</t>
  </si>
  <si>
    <t>江布尔州，舒区，新若尔乡，新若尔村</t>
  </si>
  <si>
    <t>316639100</t>
  </si>
  <si>
    <t>江布尔州，舒区，新科加姆乡，科克托贝村</t>
  </si>
  <si>
    <t>316640100</t>
  </si>
  <si>
    <t>江布尔州，舒区，巴卢安·肖拉克乡，巴卢安·肖拉克村</t>
  </si>
  <si>
    <t>316641100</t>
  </si>
  <si>
    <t>江布尔州，舒区，绍克帕尔乡，绍克帕尔村</t>
  </si>
  <si>
    <t>316641103</t>
  </si>
  <si>
    <t>江布尔州，舒区，绍克帕尔乡，塔拉普克尔学校</t>
  </si>
  <si>
    <t>316641200</t>
  </si>
  <si>
    <t>江布尔州，舒区，绍克帕尔村，阿拉伊格尔站</t>
  </si>
  <si>
    <t>316641300</t>
  </si>
  <si>
    <t>江布尔州，舒区，绍克帕尔村，叶斯佩站</t>
  </si>
  <si>
    <t>316641400</t>
  </si>
  <si>
    <t>江布尔州，舒区，绍克帕尔村，库拉克希诺站</t>
  </si>
  <si>
    <t>316641500</t>
  </si>
  <si>
    <t>江布尔州，舒区，绍克帕尔村，绍克帕尔站</t>
  </si>
  <si>
    <t>316643100</t>
  </si>
  <si>
    <t>江布尔州，舒区，科克凯纳尔村，科克凯纳尔村</t>
  </si>
  <si>
    <t>316645100</t>
  </si>
  <si>
    <t>江布尔州，舒区，科拉加特村，莫因库姆村</t>
  </si>
  <si>
    <t>316645300</t>
  </si>
  <si>
    <t>江布尔州，舒区，科拉加特村，恩别克村</t>
  </si>
  <si>
    <t>316645400</t>
  </si>
  <si>
    <t>江布尔州，舒区，科拉加特村，热恩别特村</t>
  </si>
  <si>
    <t>316647100</t>
  </si>
  <si>
    <t>江布尔州，舒区，丁穆罕默德·库纳耶夫村，丁穆罕默德·库纳耶夫村</t>
  </si>
  <si>
    <t>316649100</t>
  </si>
  <si>
    <t>江布尔州，舒区，翁迪里斯村，阿拜村</t>
  </si>
  <si>
    <t>316651100</t>
  </si>
  <si>
    <t>Zhambyl地区，Shusky区，Tasotkel村，Tasotkel村</t>
  </si>
  <si>
    <t>316651200</t>
  </si>
  <si>
    <t>Zhambyl地区，Shusky区，Tasotkelsky村，Aspara站</t>
  </si>
  <si>
    <t>316651300</t>
  </si>
  <si>
    <t>Zhambyl地区，Shusky区，Tasotkelsky S.O.，RZD.Kumozek</t>
  </si>
  <si>
    <t>316655100</t>
  </si>
  <si>
    <t>江布尔州、舒斯基区、阿克托别村、阿克托别村</t>
  </si>
  <si>
    <t>351010000</t>
  </si>
  <si>
    <t>卡拉干达地区，卡拉干达市，卡拉干达市</t>
  </si>
  <si>
    <t>351011100</t>
  </si>
  <si>
    <t>卡拉干达地区，卡拉干达市，Oktyabrskaya r.a.，Oktyabrsky区</t>
  </si>
  <si>
    <t>351011300</t>
  </si>
  <si>
    <t>卡拉干达地区，卡拉干达市，Oktyabrskaya r.a.，Zhanaaul村</t>
  </si>
  <si>
    <t>351013100</t>
  </si>
  <si>
    <t>卡拉干达地区，卡拉干达市，Kazybek BI区</t>
  </si>
  <si>
    <t>351600200</t>
  </si>
  <si>
    <t>卡拉干达地区，Balkhash G.A.，Konyrat村</t>
  </si>
  <si>
    <t>351610000</t>
  </si>
  <si>
    <t>卡拉干达地区，巴尔喀什市，巴尔喀什市</t>
  </si>
  <si>
    <t>351635100</t>
  </si>
  <si>
    <t>卡拉干达地区，Balkhash G.A.，Gulshatskaya P.A.，Gulshat村</t>
  </si>
  <si>
    <t>351639100</t>
  </si>
  <si>
    <t>卡拉干达地区，Balkhash G.A.，Konyratskaya P.A.，Konyrat村</t>
  </si>
  <si>
    <t>351639300</t>
  </si>
  <si>
    <t>卡拉干达地区，Balkhash G.A.，Konyratskaya P.A.，Shygys-Konyrat村</t>
  </si>
  <si>
    <t>351645100</t>
  </si>
  <si>
    <t>卡拉干达地区，Balkhash G.A.，Sayakskaya P.A.，Sayak村</t>
  </si>
  <si>
    <t>351810000</t>
  </si>
  <si>
    <t>卡拉干达地区，热兹卡兹甘市，热兹卡兹甘市</t>
  </si>
  <si>
    <t>351839100</t>
  </si>
  <si>
    <t>卡拉干达地区，Zhezkazgan G.A.，Kengirsky S.O.，Kengirskoye村</t>
  </si>
  <si>
    <t>351839200</t>
  </si>
  <si>
    <t>卡拉干达地区，Zhezkazgan G.A.，Kengirsky S.O.，Korganbay村</t>
  </si>
  <si>
    <t>351839202</t>
  </si>
  <si>
    <t>卡拉干达地区，Zhezkazgan G.A.，Kengirsky S.O.，Shotkara村</t>
  </si>
  <si>
    <t>351839205</t>
  </si>
  <si>
    <t>卡拉干达地区，Zhezkazgan G.A.，Kengirsky S.O.，Rybopitomnik村</t>
  </si>
  <si>
    <t>351839300</t>
  </si>
  <si>
    <t>卡拉干达地区，Zhezkazgan G.A.，Kengirsky S.O.，RZD.60</t>
  </si>
  <si>
    <t>351839580</t>
  </si>
  <si>
    <t>卡拉干达州，热兹卡兹甘市行政区，肯吉尔区，366 公里处</t>
  </si>
  <si>
    <t>351839800</t>
  </si>
  <si>
    <t>卡拉干达州，热兹卡兹甘市行政区，肯吉尔区，捷列克蒂站</t>
  </si>
  <si>
    <t>351839805</t>
  </si>
  <si>
    <t>卡拉干达州，热兹卡兹甘市行政区，肯吉尔区，359 公里处</t>
  </si>
  <si>
    <t>351839806</t>
  </si>
  <si>
    <t>卡拉干达州，热兹卡兹甘市行政区，肯吉尔区，370 公里处</t>
  </si>
  <si>
    <t>351839900</t>
  </si>
  <si>
    <t>卡拉干达州，热兹卡兹甘市行政区，肯吉尔区，图耶莫伊纳克站</t>
  </si>
  <si>
    <t>351839905</t>
  </si>
  <si>
    <t>卡拉干达州，热兹卡兹甘市行政区，肯吉尔区，310 公里处</t>
  </si>
  <si>
    <t>351839906</t>
  </si>
  <si>
    <t>卡拉干达州，热兹卡兹甘市行政区，肯吉尔区，323 公里处</t>
  </si>
  <si>
    <t>351839907</t>
  </si>
  <si>
    <t>卡拉干达州，热兹卡兹甘市行政区，肯吉尔区，335 公里处</t>
  </si>
  <si>
    <t>351845100</t>
  </si>
  <si>
    <t>卡拉干达州，热兹卡兹甘市行政区，萨雷肯吉尔区，马尔沙伊村</t>
  </si>
  <si>
    <t>351845103</t>
  </si>
  <si>
    <t>卡拉干达州，热兹卡兹甘市行政区，萨雷肯吉尔区，阿吉古尔冬营地</t>
  </si>
  <si>
    <t>351845105</t>
  </si>
  <si>
    <t>卡拉干达州，热兹卡兹甘市，萨雷肯吉尔区，阿克希越冬点</t>
  </si>
  <si>
    <t>351845107</t>
  </si>
  <si>
    <t>卡拉干达州，热兹卡兹甘市，萨雷肯吉尔区，拜萨尔拜越冬点</t>
  </si>
  <si>
    <t>351845109</t>
  </si>
  <si>
    <t>卡拉干达州，热兹卡兹甘市，萨雷肯吉尔区，若加沙尔越冬点</t>
  </si>
  <si>
    <t>351845111</t>
  </si>
  <si>
    <t>卡拉干达州，热兹卡兹甘市，萨雷肯吉尔区，奥拉萨利 1 号越冬点</t>
  </si>
  <si>
    <t>351845112</t>
  </si>
  <si>
    <t>卡拉干达州，热兹卡兹甘市，萨雷肯吉尔区，奥拉萨利 2 号越冬点</t>
  </si>
  <si>
    <t>351845115</t>
  </si>
  <si>
    <t>卡拉干达州，热兹卡兹甘市，萨雷肯吉尔区，桑里克越冬点</t>
  </si>
  <si>
    <t>351845117</t>
  </si>
  <si>
    <t>卡拉干达州，热兹卡兹甘市，萨雷肯吉尔区，萨雷卡米斯越冬点</t>
  </si>
  <si>
    <t>351845118</t>
  </si>
  <si>
    <t>卡拉干达州，热兹卡兹甘市，萨雷肯吉尔区，巴拉拜村</t>
  </si>
  <si>
    <t>351845119</t>
  </si>
  <si>
    <t>卡拉干达州，热兹卡兹甘市，萨雷肯吉尔区，艾兰拜越冬点</t>
  </si>
  <si>
    <t>351845121</t>
  </si>
  <si>
    <t>卡拉干达州，热兹卡兹甘市，萨雷肯吉尔区，多斯马甘贝特越冬点</t>
  </si>
  <si>
    <t>351845122</t>
  </si>
  <si>
    <t>卡拉干达地区，Zhezkazgan G.A.，Sarykengirsky S.O.，Zimovka Kemesh</t>
  </si>
  <si>
    <t>351845123</t>
  </si>
  <si>
    <t>卡拉干达地区，Zhezkazgan G.A.，Sarykengirsky S.O.，Zimovka Kolbay</t>
  </si>
  <si>
    <t>351845124</t>
  </si>
  <si>
    <t>卡拉干达地区，Zhezkazgan G.A.，Sarykengirsky S.O.，Kotyrbulak越冬</t>
  </si>
  <si>
    <t>351845125</t>
  </si>
  <si>
    <t>卡拉干达地区，Zhezkazgan G.A.，Sarykengirsky S.O.，Sarybulak越冬</t>
  </si>
  <si>
    <t>351845126</t>
  </si>
  <si>
    <t>卡拉干达地区，Zhezkazgan G.A.，Sarykengirsky S.O.，Zimovka Tenbay</t>
  </si>
  <si>
    <t>351845127</t>
  </si>
  <si>
    <t>卡拉干达地区，Zhezkazgan G.A.，Sarykengirsky S.O.，Toktykbay越冬</t>
  </si>
  <si>
    <t>351845128</t>
  </si>
  <si>
    <t>卡拉干达地区，Zhezkazgan G.A.，Sarykengirsky S.O.，Shokibay越冬</t>
  </si>
  <si>
    <t>351845129</t>
  </si>
  <si>
    <t>卡拉干达地区，Zhezkazgan G.A.，Sarykengirsky S.O.，Karabulak村</t>
  </si>
  <si>
    <t>351845131</t>
  </si>
  <si>
    <t>卡拉干达地区，Zhezkazgan G.A.，Sarykengirsky S.O.，Zimovka Alakhan</t>
  </si>
  <si>
    <t>351845132</t>
  </si>
  <si>
    <t>卡拉干达地区，Zhezkazgan G.A.，Sarykengirsky S.O.，Zimovka Zhamantas</t>
  </si>
  <si>
    <t>351845133</t>
  </si>
  <si>
    <t>卡拉干达州，热兹卡兹甘市行政区，萨雷肯吉尔区，朱曼越冬地</t>
  </si>
  <si>
    <t>351845134</t>
  </si>
  <si>
    <t>卡拉干达州，热兹卡兹甘市行政区，萨雷肯吉尔区，卡拉巴斯越冬地</t>
  </si>
  <si>
    <t>351845135</t>
  </si>
  <si>
    <t>卡拉干达州，热兹卡兹甘市行政区，萨雷肯吉尔区，卡拉苏越冬地</t>
  </si>
  <si>
    <t>351845136</t>
  </si>
  <si>
    <t>卡拉干达州，热兹卡兹甘市行政区，萨雷肯吉尔区，卡尔金拜越冬地</t>
  </si>
  <si>
    <t>351845137</t>
  </si>
  <si>
    <t>卡拉干达州，热兹卡兹甘市行政区，萨雷肯吉尔区，卡蒂古拉赫越冬地</t>
  </si>
  <si>
    <t>351845138</t>
  </si>
  <si>
    <t>卡拉干达州，热兹卡兹甘市行政区，萨雷肯吉尔区，克孜勒乌伊越冬地</t>
  </si>
  <si>
    <t>351845139</t>
  </si>
  <si>
    <t>卡拉干达州，热兹卡兹甘市行政区，萨雷肯吉尔区，奥特凯尔拜村</t>
  </si>
  <si>
    <t>351845141</t>
  </si>
  <si>
    <t>卡拉干达州，热兹卡兹甘市行政区，萨雷肯吉尔区，阿克基亚克越冬地</t>
  </si>
  <si>
    <t>351845142</t>
  </si>
  <si>
    <t>卡拉干达州，热兹卡兹甘市行政区，萨雷肯吉尔区，阿利姆拜越冬地</t>
  </si>
  <si>
    <t>351845143</t>
  </si>
  <si>
    <t>卡拉干达州，热兹卡兹甘市行政区，萨雷肯吉尔区，拜多斯越冬地</t>
  </si>
  <si>
    <t>351845144</t>
  </si>
  <si>
    <t>卡拉干达州，热兹卡兹甘市行政区，萨雷肯吉尔区，拜勒博坎村</t>
  </si>
  <si>
    <t>351845145</t>
  </si>
  <si>
    <t>卡拉干达州，热兹卡兹甘市行政区，萨雷肯吉尔区，叶斯让越冬点</t>
  </si>
  <si>
    <t>351845146</t>
  </si>
  <si>
    <t>卡拉干达州，热兹卡兹甘市行政区，萨雷肯吉尔区，申贝尔越冬点</t>
  </si>
  <si>
    <t>351845147</t>
  </si>
  <si>
    <t>卡拉干达州，热兹卡兹甘市行政区，萨雷肯吉尔区，科克塔斯越冬点</t>
  </si>
  <si>
    <t>351845148</t>
  </si>
  <si>
    <t>卡拉干达州，热兹卡兹甘市行政区，萨雷肯吉尔区，克孜勒达尔越冬点</t>
  </si>
  <si>
    <t>351845149</t>
  </si>
  <si>
    <t>卡拉干达州，热兹卡兹甘市行政区，萨雷肯吉尔区，图吉斯肯越冬点</t>
  </si>
  <si>
    <t>351849100</t>
  </si>
  <si>
    <t>卡拉干达州，热兹卡兹甘市行政区，塔拉普区，塔拉普村</t>
  </si>
  <si>
    <t>351849105</t>
  </si>
  <si>
    <t>卡拉干达州，热兹卡兹甘市行政区，塔拉普区，旧塔拉普村</t>
  </si>
  <si>
    <t>352010000</t>
  </si>
  <si>
    <t>卡拉干达州，卡拉扎尔市行政区，卡拉扎尔市</t>
  </si>
  <si>
    <t>352035100</t>
  </si>
  <si>
    <t>卡拉干达州，卡拉扎尔市行政区，扎伊雷姆分区，扎伊雷姆镇</t>
  </si>
  <si>
    <t>352110000</t>
  </si>
  <si>
    <t>卡拉干达地区，普里奥焦尔斯克市，普里奥焦尔斯克</t>
  </si>
  <si>
    <t>352210000</t>
  </si>
  <si>
    <t>卡拉干达地区，萨兰市，萨兰市</t>
  </si>
  <si>
    <t>352231100</t>
  </si>
  <si>
    <t>卡拉干达地区，Saran G.A.，Aktasskaya P.A.，Aktas村</t>
  </si>
  <si>
    <t>352310000</t>
  </si>
  <si>
    <t>卡拉干达地区，萨特帕耶夫市，萨特帕耶夫市</t>
  </si>
  <si>
    <t>352337100</t>
  </si>
  <si>
    <t>卡拉干达地区，Satpaev G.A.，Zhezkazganskaya P.A.，Zhezkazgan村</t>
  </si>
  <si>
    <t>352337200</t>
  </si>
  <si>
    <t>卡拉干达地区，Satpaev G.A.，Zhezkazganskaya P.A.，S.Satpaev</t>
  </si>
  <si>
    <t>352410000</t>
  </si>
  <si>
    <t>卡拉干达地区，铁米尔套市，铁米尔套市</t>
  </si>
  <si>
    <t>352431100</t>
  </si>
  <si>
    <t>卡拉干达地区，Temirtau G.A.，Aktauskaya P.A.，Aktau村</t>
  </si>
  <si>
    <t>352810000</t>
  </si>
  <si>
    <t>卡拉干达地区，沙赫金斯克市，沙赫金斯克</t>
  </si>
  <si>
    <t>352835100</t>
  </si>
  <si>
    <t>卡拉干达地区，Shakhtinsk G.A.，Dolinskaya P.A.，Dolinka村</t>
  </si>
  <si>
    <t>352839100</t>
  </si>
  <si>
    <t>卡拉干达地区，Shakhtinsk G.A.，Hovodolinskaya P.A.，Hovodolinsky村</t>
  </si>
  <si>
    <t>352845100</t>
  </si>
  <si>
    <t>卡拉干达地区，Shakhtinsk G.A.，Shakhanskaya P.A.，Shakhan村</t>
  </si>
  <si>
    <t>353220100</t>
  </si>
  <si>
    <t>卡拉干达地区、阿拜区、阿拜市、阿拜市</t>
  </si>
  <si>
    <t>353233100</t>
  </si>
  <si>
    <t>卡拉干达地区，阿拜区，阿克巴斯托村，阿克巴斯托村</t>
  </si>
  <si>
    <t>353237100</t>
  </si>
  <si>
    <t>卡拉干达地区，阿拜区，捷尔任斯基村，萨雷普塔村</t>
  </si>
  <si>
    <t>353237107</t>
  </si>
  <si>
    <t>卡拉干达地区、阿拜区、捷尔任斯基村、罗德尼基村</t>
  </si>
  <si>
    <t>353237200</t>
  </si>
  <si>
    <t>卡拉干达地区、阿拜区、捷尔任斯基村、科伊巴斯村</t>
  </si>
  <si>
    <t>353237300</t>
  </si>
  <si>
    <t>卡拉干达地区、阿拜区、捷尔任斯基村、科扬迪村</t>
  </si>
  <si>
    <t>353241100</t>
  </si>
  <si>
    <t>卡拉干达地区，阿拜区，叶森格尔丁斯基村，叶森格尔迪村</t>
  </si>
  <si>
    <t>353241200</t>
  </si>
  <si>
    <t>卡拉干达地区，Abaysky区，Yesengeldinsky村，Pakhotnoye村</t>
  </si>
  <si>
    <t>353241205</t>
  </si>
  <si>
    <t>卡拉干达州阿拜区叶森杰利斯基村，第八村</t>
  </si>
  <si>
    <t>353241300</t>
  </si>
  <si>
    <t>353249100</t>
  </si>
  <si>
    <t>卡拉干达州阿拜区伊里奇耶夫斯基村，尤比列伊诺耶村</t>
  </si>
  <si>
    <t>353249200</t>
  </si>
  <si>
    <t>卡拉干达州阿拜区伊里奇耶夫斯基村，容村</t>
  </si>
  <si>
    <t>353249205</t>
  </si>
  <si>
    <t>卡拉干达州阿拜区伊里奇耶夫斯基村，卡尔纳克村</t>
  </si>
  <si>
    <t>353249500</t>
  </si>
  <si>
    <t>卡拉干达州阿拜区伊里奇耶夫斯基村，塔斯扎伊姆卡村</t>
  </si>
  <si>
    <t>353253100</t>
  </si>
  <si>
    <t>卡拉干达州阿拜区科克松斯基村，科克松村</t>
  </si>
  <si>
    <t>353253200</t>
  </si>
  <si>
    <t>卡拉干达州阿拜区科克松斯基村，扎尔塔斯村</t>
  </si>
  <si>
    <t>353253300</t>
  </si>
  <si>
    <t>卡拉干达州阿拜区科克松斯基村，绿泉村</t>
  </si>
  <si>
    <t>353253400</t>
  </si>
  <si>
    <t>卡拉干达州阿拜区科克松斯基村，北村</t>
  </si>
  <si>
    <t>353253500</t>
  </si>
  <si>
    <t>卡拉干达州阿拜区科克松斯基村，南村</t>
  </si>
  <si>
    <t>353257100</t>
  </si>
  <si>
    <t>卡拉干达地区，阿拜区，Karabasskaya P.A.，Karabas村</t>
  </si>
  <si>
    <t>353259100</t>
  </si>
  <si>
    <t>卡拉干达地区、阿拜区、卡拉干达村、扎尔塔斯村</t>
  </si>
  <si>
    <t>353259107</t>
  </si>
  <si>
    <t>卡拉干达地区，Abay区，Karagandinsky S.O.，Zhaima村</t>
  </si>
  <si>
    <t>353259300</t>
  </si>
  <si>
    <t>卡拉干达地区，阿拜区，卡拉干达村，Voskhod村</t>
  </si>
  <si>
    <t>353259303</t>
  </si>
  <si>
    <t>卡拉干达地区、阿拜区、卡拉干达村、阿拉木图卡村</t>
  </si>
  <si>
    <t>353259600</t>
  </si>
  <si>
    <t>卡拉干达地区、阿拜区、卡拉干达村、卡拉科加村</t>
  </si>
  <si>
    <t>353259605</t>
  </si>
  <si>
    <t>卡拉干达地区，阿拜区，卡拉干达村，科尔帕克村</t>
  </si>
  <si>
    <t>353259700</t>
  </si>
  <si>
    <t>卡拉干达地区，阿拜区，卡拉干达村，Polivnoye村</t>
  </si>
  <si>
    <t>353261100</t>
  </si>
  <si>
    <t>卡拉干达地区，阿拜区，库莱吉尔斯基村，库莱吉尔村</t>
  </si>
  <si>
    <t>353261200</t>
  </si>
  <si>
    <t>卡拉干达地区、阿拜区、库莱吉尔斯基村、扎曼佐尔村</t>
  </si>
  <si>
    <t>353261800</t>
  </si>
  <si>
    <t>卡拉干达州，阿拜区，库莱盖尔乡，雅尔塔村</t>
  </si>
  <si>
    <t>353263100</t>
  </si>
  <si>
    <t>卡拉干达州，阿拜区，库尔明乡，库尔明斯科耶村</t>
  </si>
  <si>
    <t>353263102</t>
  </si>
  <si>
    <t>卡拉干达州，阿拜区，库尔明乡，下属农场</t>
  </si>
  <si>
    <t>353263200</t>
  </si>
  <si>
    <t>卡拉干达州，阿拜区，库尔明乡，朱马贝克村</t>
  </si>
  <si>
    <t>353263300</t>
  </si>
  <si>
    <t>卡拉干达州，阿拜区，库尔明乡，斯帕斯克村</t>
  </si>
  <si>
    <t>353267100</t>
  </si>
  <si>
    <t>卡拉干达州，阿拜区，米丘林斯克乡，农业新村</t>
  </si>
  <si>
    <t>353267200</t>
  </si>
  <si>
    <t>卡拉干达州，阿拜区，米丘林斯克乡，萨多沃耶村</t>
  </si>
  <si>
    <t>353267800</t>
  </si>
  <si>
    <t>卡拉干达州，阿拜区，米丘林斯克乡，亚戈德诺耶村</t>
  </si>
  <si>
    <t>353281100</t>
  </si>
  <si>
    <t>卡拉干达州，阿拜区，萨马尔乡，萨马尔卡村</t>
  </si>
  <si>
    <t>353281200</t>
  </si>
  <si>
    <t>卡拉干达州，阿拜区，萨马尔乡，博罗季诺夫卡村</t>
  </si>
  <si>
    <t>353281300</t>
  </si>
  <si>
    <t>卡拉干达州，阿拜区，萨马尔乡，翡翠村</t>
  </si>
  <si>
    <t>353281400</t>
  </si>
  <si>
    <t>卡拉干达州，阿拜区，萨马尔乡，果园村</t>
  </si>
  <si>
    <t>353281600</t>
  </si>
  <si>
    <t>卡拉干达州，阿拜区，萨马尔乡，池塘村</t>
  </si>
  <si>
    <t>353285100</t>
  </si>
  <si>
    <t>卡拉干达州，阿拜区，托帕尔牧民村，托帕尔村</t>
  </si>
  <si>
    <t>353289100</t>
  </si>
  <si>
    <t>卡拉干达州，阿拜区，南区牧民村，南村</t>
  </si>
  <si>
    <t>353630100</t>
  </si>
  <si>
    <t>卡拉干达州，阿克托盖区，阿克托盖乡，阿克托盖村</t>
  </si>
  <si>
    <t>353630105</t>
  </si>
  <si>
    <t>卡拉干达州，阿克托盖区，阿克托盖乡，阿克赛冬牧场</t>
  </si>
  <si>
    <t>353631100</t>
  </si>
  <si>
    <t>卡拉干达州，阿克托盖区，阿拜乡，阿拜村</t>
  </si>
  <si>
    <t>353631107</t>
  </si>
  <si>
    <t>卡拉干达州，阿克托盖区，阿拜乡，塔斯肯冬牧场</t>
  </si>
  <si>
    <t>353631108</t>
  </si>
  <si>
    <t>卡拉干达州，阿克托盖区，阿拜乡，艾丁冬牧场</t>
  </si>
  <si>
    <t>353631109</t>
  </si>
  <si>
    <t>卡拉干达州，阿克托盖区，阿拜乡，阿克赛越冬地</t>
  </si>
  <si>
    <t>353631111</t>
  </si>
  <si>
    <t>卡拉干达州，阿克托盖区，阿拜乡，阿克科拉越冬地</t>
  </si>
  <si>
    <t>353631112</t>
  </si>
  <si>
    <t>卡拉干达州，阿克托盖区，阿拜乡，动物园</t>
  </si>
  <si>
    <t>353631113</t>
  </si>
  <si>
    <t>卡拉干达州，阿克托盖区，阿拜乡，卡尔坎越冬地</t>
  </si>
  <si>
    <t>353631114</t>
  </si>
  <si>
    <t>卡拉干达州，阿克托盖区，阿拜乡，奥尔塔·若列肯越冬地</t>
  </si>
  <si>
    <t>353631115</t>
  </si>
  <si>
    <t>卡拉干达州，阿克托盖区，阿拜乡，奥尔塔科拉越冬地</t>
  </si>
  <si>
    <t>353631116</t>
  </si>
  <si>
    <t>卡拉干达州，阿克托盖区，阿拜乡，奥沙甘越冬地</t>
  </si>
  <si>
    <t>353631117</t>
  </si>
  <si>
    <t>卡拉干达州，阿克托盖区，阿拜乡，下若列肯越冬地</t>
  </si>
  <si>
    <t>353631300</t>
  </si>
  <si>
    <t>卡拉干达州，阿克托盖区，阿拜乡，阿克什科尔村</t>
  </si>
  <si>
    <t>353631303</t>
  </si>
  <si>
    <t>卡拉干达州，阿克托盖区，阿拜乡，阿卡顿越冬地</t>
  </si>
  <si>
    <t>353631305</t>
  </si>
  <si>
    <t>卡拉干达州，阿克托盖区，阿拜乡，巴卡尔希越冬点</t>
  </si>
  <si>
    <t>353631306</t>
  </si>
  <si>
    <t>卡拉干达州，阿克托盖区，阿拜乡，比代伊克越冬点</t>
  </si>
  <si>
    <t>353631313</t>
  </si>
  <si>
    <t>卡拉干达州，阿克托盖区，阿拜乡，科佩尔拜越冬点</t>
  </si>
  <si>
    <t>353631315</t>
  </si>
  <si>
    <t>卡拉干达州，阿克托盖区，阿拜乡，卡尔金越冬点</t>
  </si>
  <si>
    <t>353631316</t>
  </si>
  <si>
    <t>卡拉干达州，阿克托盖区，阿拜乡，科伊巴加尔越冬点</t>
  </si>
  <si>
    <t>353631321</t>
  </si>
  <si>
    <t>卡拉干达州，阿克托盖区，阿拜乡，萨雷奥泽克越冬点</t>
  </si>
  <si>
    <t>353633100</t>
  </si>
  <si>
    <t>卡拉干达州，阿克托盖区，艾伊尔特斯乡，艾伊尔特斯村</t>
  </si>
  <si>
    <t>353633102</t>
  </si>
  <si>
    <t>卡拉干达州，阿克托盖区，艾伊尔特斯乡，阿克科拉越冬点</t>
  </si>
  <si>
    <t>353633103</t>
  </si>
  <si>
    <t>卡拉干达州，阿克托盖区，艾伊尔特斯乡，贝斯布拉克越冬点</t>
  </si>
  <si>
    <t>353633104</t>
  </si>
  <si>
    <t>卡拉干达州，阿克托盖区，艾伊尔特斯乡，阿克赛越冬点</t>
  </si>
  <si>
    <t>353633106</t>
  </si>
  <si>
    <t>卡拉干达州，阿克托盖区，艾伊尔特斯乡，叶金迪布拉克2号越冬地</t>
  </si>
  <si>
    <t>353633107</t>
  </si>
  <si>
    <t>卡拉干达州，阿克托盖区，艾伊尔特斯乡，阿齐姆拜越冬地</t>
  </si>
  <si>
    <t>353633108</t>
  </si>
  <si>
    <t>卡拉干达州，阿克托盖区，艾伊尔特斯乡，比越冬地</t>
  </si>
  <si>
    <t>353633109</t>
  </si>
  <si>
    <t>卡拉干达州，阿克托盖区，艾伊尔特斯乡，卡比尔加希越冬地</t>
  </si>
  <si>
    <t>353633111</t>
  </si>
  <si>
    <t>卡拉干达州，阿克托盖区，艾伊尔特斯乡，克孜勒塔斯越冬地</t>
  </si>
  <si>
    <t>353633113</t>
  </si>
  <si>
    <t>卡拉干达州，阿克托盖区，艾伊尔特斯乡，库特蒂姆贝特越冬地</t>
  </si>
  <si>
    <t>353633115</t>
  </si>
  <si>
    <t>卡拉干达州，阿克托盖区，艾伊尔特斯乡，叶斯佩越冬地</t>
  </si>
  <si>
    <t>353633118</t>
  </si>
  <si>
    <t>卡拉干达州，阿克托盖区，艾伊尔特斯乡，木材采运企业</t>
  </si>
  <si>
    <t>353633119</t>
  </si>
  <si>
    <t>卡拉干达州，阿克托盖区，艾伊尔特斯乡，毛巴斯越冬地</t>
  </si>
  <si>
    <t>353633121</t>
  </si>
  <si>
    <t>卡拉干达州，阿克托盖区，艾伊尔特斯乡，胡拉拜越冬地</t>
  </si>
  <si>
    <t>353633123</t>
  </si>
  <si>
    <t>卡拉干达州，阿克托盖区，艾伊尔特斯乡，奥伊兰越冬地</t>
  </si>
  <si>
    <t>353633125</t>
  </si>
  <si>
    <t>卡拉干达州，阿克托盖区，艾伊尔特斯乡，奥吉兹套越冬地</t>
  </si>
  <si>
    <t>353633127</t>
  </si>
  <si>
    <t>卡拉干达州，阿克托盖区，艾伊尔特斯乡，萨杜阿卡斯越冬地</t>
  </si>
  <si>
    <t>353633129</t>
  </si>
  <si>
    <t>卡拉干达州，阿克托盖区，艾伊尔特斯乡，图艾特越冬地</t>
  </si>
  <si>
    <t>353633131</t>
  </si>
  <si>
    <t>卡拉干达州，阿克托盖区，艾伊尔特斯乡，舒巴拉伊盖尔越冬地</t>
  </si>
  <si>
    <t>353633133</t>
  </si>
  <si>
    <t>卡拉干达州，阿克托盖区，艾伊尔特斯乡，舒巴尔库迪克越冬地</t>
  </si>
  <si>
    <t>353633134</t>
  </si>
  <si>
    <t>卡拉干达州，阿克托盖区，艾伊尔特斯乡，阿米尔萨纳越冬地</t>
  </si>
  <si>
    <t>353633135</t>
  </si>
  <si>
    <t>卡拉干达州，阿克托盖区，艾伊尔特斯乡，阿西尔别克越冬地</t>
  </si>
  <si>
    <t>353633136</t>
  </si>
  <si>
    <t>卡拉干达州，阿克托盖区，艾伊尔特斯乡，叶什基奥尔梅斯越冬地</t>
  </si>
  <si>
    <t>353633137</t>
  </si>
  <si>
    <t>卡拉干达州，阿克托盖区，艾伊尔特斯乡，卡拉巴斯越冬地</t>
  </si>
  <si>
    <t>353633138</t>
  </si>
  <si>
    <t>卡拉干达州，阿克托盖区，艾伊尔特斯农村行政区，卡拉奥巴越冬地</t>
  </si>
  <si>
    <t>353633139</t>
  </si>
  <si>
    <t>卡拉干达州，阿克托盖区，艾伊尔特斯农村行政区，卡利什越冬地</t>
  </si>
  <si>
    <t>353633141</t>
  </si>
  <si>
    <t>卡拉干达州，阿克托盖区，艾伊尔特斯农村行政区，基克苏越冬地</t>
  </si>
  <si>
    <t>353633142</t>
  </si>
  <si>
    <t>卡拉干达州，阿克托盖区，艾伊尔特斯农村行政区，库内越冬地</t>
  </si>
  <si>
    <t>353633143</t>
  </si>
  <si>
    <t>卡拉干达州，阿克托盖区，艾伊尔特斯农村行政区，塔斯凯兹尔越冬地</t>
  </si>
  <si>
    <t>353633144</t>
  </si>
  <si>
    <t>卡拉干达州，阿克托盖区，艾伊尔特斯农村行政区，舒巴陶越冬地</t>
  </si>
  <si>
    <t>353641100</t>
  </si>
  <si>
    <t>卡拉干达州，阿克托盖区，日德拜农村行政区，萨乌勒村</t>
  </si>
  <si>
    <t>353641105</t>
  </si>
  <si>
    <t>卡拉干达州，阿克托盖区，日德拜农村行政区，移动通信公司（МТС是俄罗斯的一家移动通信运营商，这里保留原文）</t>
  </si>
  <si>
    <t>353641107</t>
  </si>
  <si>
    <t>卡拉干达州，阿克托盖区，日德拜农村行政区，科尔佩泰越冬地</t>
  </si>
  <si>
    <t>353641111</t>
  </si>
  <si>
    <t>卡拉干达州，阿克托盖区，日德拜农村行政区，栋格勒卡加什越冬地</t>
  </si>
  <si>
    <t>353641113</t>
  </si>
  <si>
    <t>卡拉干达地区，阿克托盖区，日德拜村，Karyagash越冬</t>
  </si>
  <si>
    <t>353641114</t>
  </si>
  <si>
    <t>卡拉干达地区，阿克托盖区，日德拜村，Hurkey越冬</t>
  </si>
  <si>
    <t>353641117</t>
  </si>
  <si>
    <t>卡拉干达地区，阿克托盖区，日德拜村，Tesyktas越冬</t>
  </si>
  <si>
    <t>353641200</t>
  </si>
  <si>
    <t>卡拉干达地区，阿克托盖区，日德拜村，扎拉纳什村</t>
  </si>
  <si>
    <t>353641202</t>
  </si>
  <si>
    <t>卡拉干达地区，阿克托盖区，日德拜村，阿克布拉克越冬</t>
  </si>
  <si>
    <t>353641203</t>
  </si>
  <si>
    <t>卡拉干达地区，阿克托盖区，日德拜村，越冬博兹比</t>
  </si>
  <si>
    <t>353641206</t>
  </si>
  <si>
    <t>卡拉干达地区，阿克托盖区，日德拜村，詹克尔越冬</t>
  </si>
  <si>
    <t>353641211</t>
  </si>
  <si>
    <t>卡拉干达地区，阿克托盖区，日德拜村，卡什金拜越冬</t>
  </si>
  <si>
    <t>353641212</t>
  </si>
  <si>
    <t>卡拉干达地区，阿克托盖区，日德拜村，Saryarka越冬</t>
  </si>
  <si>
    <t>353641213</t>
  </si>
  <si>
    <t>卡拉干达地区，阿克托盖区，日德拜村，特克越冬</t>
  </si>
  <si>
    <t>353641300</t>
  </si>
  <si>
    <t>卡拉干达州，阿克托盖区，日德拜乡，乌沙拉尔村</t>
  </si>
  <si>
    <t>353641305</t>
  </si>
  <si>
    <t>卡拉干达州，阿克托盖区，日德拜乡，日延拜冬牧场</t>
  </si>
  <si>
    <t>353641306</t>
  </si>
  <si>
    <t>卡拉干达州，阿克托盖区，日德拜乡，日兰迪冬牧场</t>
  </si>
  <si>
    <t>353641307</t>
  </si>
  <si>
    <t>卡拉干达州，阿克托盖区，日德拜乡，卡纳特别克冬牧场</t>
  </si>
  <si>
    <t>353641308</t>
  </si>
  <si>
    <t>卡拉干达州，阿克托盖区，日德拜乡，吉尔吉斯冬牧场</t>
  </si>
  <si>
    <t>353641309</t>
  </si>
  <si>
    <t>卡拉干达州，阿克托盖区，日德拜乡，Hуртай冬牧场</t>
  </si>
  <si>
    <t>353641311</t>
  </si>
  <si>
    <t>卡拉干达州，阿克托盖区，日德拜乡，萨里约泽克1号冬牧场</t>
  </si>
  <si>
    <t>353641312</t>
  </si>
  <si>
    <t>卡拉干达州，阿克托盖区，日德拜乡，萨里约泽克2号冬牧场</t>
  </si>
  <si>
    <t>353641314</t>
  </si>
  <si>
    <t>卡拉干达州，阿克托盖区，日德拜乡，乌沙拉尔冬牧场</t>
  </si>
  <si>
    <t>353641317</t>
  </si>
  <si>
    <t>卡拉干达州，阿克托盖区，日德拜乡，萨里约泽克冬牧场</t>
  </si>
  <si>
    <t>353641400</t>
  </si>
  <si>
    <t>卡拉干达地区阿克托盖区日德拜村卡拉科伊村</t>
  </si>
  <si>
    <t>353641402</t>
  </si>
  <si>
    <t>卡拉干达地区阿克托盖区日德拜村艾凯越冬</t>
  </si>
  <si>
    <t>353641406</t>
  </si>
  <si>
    <t>卡拉干达地区，阿克托盖区，日德拜村，扎拉纳什越冬</t>
  </si>
  <si>
    <t>353641411</t>
  </si>
  <si>
    <t>卡拉干达地区，阿克托盖区，日德拜村，Mukhametzhan越冬</t>
  </si>
  <si>
    <t>353641412</t>
  </si>
  <si>
    <t>卡拉干达地区，阿克托盖区，日德拜村，蒂纳利越冬</t>
  </si>
  <si>
    <t>353643100</t>
  </si>
  <si>
    <t>卡拉干达地区，阿克托盖区，S.O.克热克，阿克希村</t>
  </si>
  <si>
    <t>353643103</t>
  </si>
  <si>
    <t>卡拉干达地区，阿克托盖区，S.O.Kezhek，阿尔马拉越冬</t>
  </si>
  <si>
    <t>353643105</t>
  </si>
  <si>
    <t>卡拉干达地区，阿克托盖区，S.O.Kezhek，Bakyrbay越冬</t>
  </si>
  <si>
    <t>353643107</t>
  </si>
  <si>
    <t>卡拉干达地区，阿克托盖区，S.O.齐莫夫卡·卡拉辛·凯热克</t>
  </si>
  <si>
    <t>353643109</t>
  </si>
  <si>
    <t>卡拉干达地区，阿克托盖区，S.O.克热克，冬眠胡拉</t>
  </si>
  <si>
    <t>353643111</t>
  </si>
  <si>
    <t>卡拉干达州，阿克托盖区，克热克村社，萨雷奥泽克冬牧场</t>
  </si>
  <si>
    <t>353643113</t>
  </si>
  <si>
    <t>卡拉干达州，阿克托盖区，克热克村社，索尔沙冬牧场</t>
  </si>
  <si>
    <t>353643115</t>
  </si>
  <si>
    <t>卡拉干达州，阿克托盖区，克热克村社，苏尔托贝冬牧场</t>
  </si>
  <si>
    <t>353643117</t>
  </si>
  <si>
    <t>卡拉干达州，阿克托盖区，克热克村社，塔尔迪布拉克冬牧场</t>
  </si>
  <si>
    <t>353645100</t>
  </si>
  <si>
    <t>卡拉干达州，阿克托盖区，卡拉布拉克村社，纳尔曼贝特村</t>
  </si>
  <si>
    <t>353645102</t>
  </si>
  <si>
    <t>卡拉干达州，阿克托盖区，卡拉布拉克村社，阿克托甘冬牧场</t>
  </si>
  <si>
    <t>353645103</t>
  </si>
  <si>
    <t>卡拉干达州，阿克托盖区，卡拉布拉克村社，阿尔申别克冬牧场</t>
  </si>
  <si>
    <t>353645104</t>
  </si>
  <si>
    <t>卡拉干达州，阿克托盖区，卡拉布拉克村社，扎尼克冬牧场</t>
  </si>
  <si>
    <t>353645105</t>
  </si>
  <si>
    <t>卡拉干达州，阿克托盖区，卡拉布拉克村社，扎戈特斯科冬牧场</t>
  </si>
  <si>
    <t>353645106</t>
  </si>
  <si>
    <t>卡拉干达州，阿克托盖区，卡拉布拉克村社，伊曼拜冬牧场</t>
  </si>
  <si>
    <t>353645107</t>
  </si>
  <si>
    <t>卡拉干达地区，阿克托盖区，卡拉布拉克村，伊萨越冬</t>
  </si>
  <si>
    <t>353645108</t>
  </si>
  <si>
    <t>卡拉干达地区，阿克托盖区，卡拉布拉克村，金迪克越冬</t>
  </si>
  <si>
    <t>353645109</t>
  </si>
  <si>
    <t>卡拉干达地区、阿克托盖区、卡拉布拉克村、卡日越冬</t>
  </si>
  <si>
    <t>353645111</t>
  </si>
  <si>
    <t>卡拉干达地区，阿克托盖区，卡拉布拉克村，冬季卡帕什</t>
  </si>
  <si>
    <t>353645112</t>
  </si>
  <si>
    <t>卡拉干达地区，阿克托盖区，卡拉布拉克村，卡拉布拉克越冬</t>
  </si>
  <si>
    <t>353645113</t>
  </si>
  <si>
    <t>卡拉干达地区，阿克托盖区，卡拉布拉克村，冬季学校</t>
  </si>
  <si>
    <t>353645114</t>
  </si>
  <si>
    <t>卡拉干达地区，阿克托盖区，卡拉布拉克村，奥马尔贝克冬季</t>
  </si>
  <si>
    <t>353645115</t>
  </si>
  <si>
    <t>卡拉干达地区，阿克托盖区，卡拉布拉克村，越冬</t>
  </si>
  <si>
    <t>353645116</t>
  </si>
  <si>
    <t>卡拉干达地区，阿克托盖区，卡拉布拉克村，拉希姆越冬</t>
  </si>
  <si>
    <t>353645117</t>
  </si>
  <si>
    <t>卡拉干达地区，阿克托盖区，卡拉布拉克村，冬季索雷伦</t>
  </si>
  <si>
    <t>353645118</t>
  </si>
  <si>
    <t>卡拉干达州，阿克托盖区，卡拉布拉克乡，“标准”越冬点</t>
  </si>
  <si>
    <t>353645119</t>
  </si>
  <si>
    <t>卡拉干达州，阿克托盖区，卡拉布拉克乡，“哈桑”越冬点</t>
  </si>
  <si>
    <t>353645121</t>
  </si>
  <si>
    <t>卡拉干达州，阿克托盖区，卡拉布拉克乡，“托卡尔”越冬点</t>
  </si>
  <si>
    <t>353645200</t>
  </si>
  <si>
    <t>卡拉干达州，阿克托盖区，卡拉布拉克乡，杜安希村</t>
  </si>
  <si>
    <t>353645202</t>
  </si>
  <si>
    <t>卡拉干达州，阿克托盖区，卡拉布拉克乡，“阿林”越冬点</t>
  </si>
  <si>
    <t>353645203</t>
  </si>
  <si>
    <t>卡拉干达州，阿克托盖区，卡拉布拉克乡，“巴斯科拉”越冬点</t>
  </si>
  <si>
    <t>353645204</t>
  </si>
  <si>
    <t>卡拉干达州，阿克托盖区，卡拉布拉克乡，“推土机”越冬点</t>
  </si>
  <si>
    <t>353645205</t>
  </si>
  <si>
    <t>卡拉干达州，阿克托盖区，卡拉布拉克乡，“恩别克”越冬点</t>
  </si>
  <si>
    <t>353645206</t>
  </si>
  <si>
    <t>353645207</t>
  </si>
  <si>
    <t>卡拉干达州，阿克托盖区，卡拉布拉克乡，“图伊科拉”越冬点</t>
  </si>
  <si>
    <t>353645300</t>
  </si>
  <si>
    <t>卡拉干达地区、阿克托盖区、卡拉布拉克村、卡拉苏村</t>
  </si>
  <si>
    <t>353645302</t>
  </si>
  <si>
    <t>卡拉干达地区，阿克托盖区，卡拉布拉克村，Kalysh越冬</t>
  </si>
  <si>
    <t>353645303</t>
  </si>
  <si>
    <t>353645304</t>
  </si>
  <si>
    <t>卡拉干达地区，阿克托盖区，卡拉布拉克村，Narmanbet越冬</t>
  </si>
  <si>
    <t>353645305</t>
  </si>
  <si>
    <t>卡拉干达地区，阿克托盖区，卡拉布拉克村，冬季传奇</t>
  </si>
  <si>
    <t>353645306</t>
  </si>
  <si>
    <t>卡拉干达地区，阿克托盖区，卡拉布拉克村，苏特拜越冬</t>
  </si>
  <si>
    <t>353645307</t>
  </si>
  <si>
    <t>卡拉干达地区，阿克托盖区，卡拉布拉克村，Teleuberli越冬</t>
  </si>
  <si>
    <t>353645308</t>
  </si>
  <si>
    <t>卡拉干达地区，阿克托盖区，卡拉布拉克村，图耶拜越冬</t>
  </si>
  <si>
    <t>353645309</t>
  </si>
  <si>
    <t>卡拉干达地区，阿克托盖区，卡拉布拉克村，冬季Sholak</t>
  </si>
  <si>
    <t>353645313</t>
  </si>
  <si>
    <t>卡拉干达地区，阿克托盖区，卡拉布拉克村，阿尔达伯利越冬</t>
  </si>
  <si>
    <t>353647100</t>
  </si>
  <si>
    <t>卡拉干达州，阿克托盖区，卡拉门德比村，阿克塔斯村</t>
  </si>
  <si>
    <t>353647105</t>
  </si>
  <si>
    <t>卡拉干达州，阿克托盖区，卡拉门德比村，比沙伊越冬地</t>
  </si>
  <si>
    <t>353647107</t>
  </si>
  <si>
    <t>卡拉干达州，阿克托盖区，卡拉门德比村，朱安科内尔越冬地</t>
  </si>
  <si>
    <t>353647109</t>
  </si>
  <si>
    <t>卡拉干达州，阿克托盖区，卡拉门德比村，卡拉莫拉越冬地</t>
  </si>
  <si>
    <t>353647111</t>
  </si>
  <si>
    <t>卡拉干达州，阿克托盖区，卡拉门德比村，奥马尔越冬地</t>
  </si>
  <si>
    <t>353647112</t>
  </si>
  <si>
    <t>卡拉干达州，阿克托盖区，卡拉门德比村，穆斯塔凯越冬地</t>
  </si>
  <si>
    <t>353647113</t>
  </si>
  <si>
    <t>卡拉干达州，阿克托盖区，卡拉门德比村，卡尔佩越冬地</t>
  </si>
  <si>
    <t>353647200</t>
  </si>
  <si>
    <t>卡拉干达州，阿克托盖区，卡拉门德比村，库安什村</t>
  </si>
  <si>
    <t>353647202</t>
  </si>
  <si>
    <t>卡拉干达州，阿克托盖区，卡拉门德比村，阿克扎里克越冬地</t>
  </si>
  <si>
    <t>353647203</t>
  </si>
  <si>
    <t>卡拉干达州，阿克托盖区，卡拉门德比村，库什科利克越冬地</t>
  </si>
  <si>
    <t>353647204</t>
  </si>
  <si>
    <t>卡拉干达州，阿克托盖区，卡拉门德比村，克孜勒迪尔越冬地</t>
  </si>
  <si>
    <t>353647205</t>
  </si>
  <si>
    <t>卡拉干达州，阿克托盖区，卡拉门德比村，克孜勒森基尔越冬地</t>
  </si>
  <si>
    <t>353647206</t>
  </si>
  <si>
    <t>卡拉干达州，阿克托盖区，卡拉门德比村，卡拉朱马克越冬地</t>
  </si>
  <si>
    <t>353649100</t>
  </si>
  <si>
    <t>卡拉干达州，阿克托盖区，库萨克村，科什卡尔村</t>
  </si>
  <si>
    <t>353649102</t>
  </si>
  <si>
    <t>卡拉干达州，阿克托盖区，库萨克村，巴斯扎拉斯拜越冬地</t>
  </si>
  <si>
    <t>353649103</t>
  </si>
  <si>
    <t>卡拉干达州，阿克托盖区，库萨克村，克列格塔斯越冬地</t>
  </si>
  <si>
    <t>353649104</t>
  </si>
  <si>
    <t>卡拉干达州，阿克托盖区，库萨克村，奥尔塔科拉越冬地</t>
  </si>
  <si>
    <t>353649105</t>
  </si>
  <si>
    <t>卡拉干达州，阿克托盖区，库萨克村，奥米尔让越冬地</t>
  </si>
  <si>
    <t>353649107</t>
  </si>
  <si>
    <t>卡拉干达州，阿克托盖区，库萨克村，拜博里越冬地</t>
  </si>
  <si>
    <t>353649109</t>
  </si>
  <si>
    <t>卡拉干达州，阿克托盖区，库萨克村，贝斯绍基越冬地</t>
  </si>
  <si>
    <t>353649115</t>
  </si>
  <si>
    <t>卡拉干达州，阿克托盖区，库萨克乡，奥尔塔 - 萨尔曼冬牧场</t>
  </si>
  <si>
    <t>353649116</t>
  </si>
  <si>
    <t>卡拉干达州，阿克托盖区，库萨克乡，巴斯科拉冬牧场</t>
  </si>
  <si>
    <t>353649117</t>
  </si>
  <si>
    <t>卡拉干达州，阿克托盖区，库萨克乡，贝尔森迪冬牧场</t>
  </si>
  <si>
    <t>353649118</t>
  </si>
  <si>
    <t>卡拉干达州，阿克托盖区，库萨克乡，卡伊普卡日冬牧场</t>
  </si>
  <si>
    <t>353649119</t>
  </si>
  <si>
    <t>卡拉干达州，阿克托盖区，库萨克乡，卡拉阿加什冬牧场</t>
  </si>
  <si>
    <t>353649121</t>
  </si>
  <si>
    <t>卡拉干达州，阿克托盖区，库萨克乡，卡拉绍基冬牧场</t>
  </si>
  <si>
    <t>353649122</t>
  </si>
  <si>
    <t>卡拉干达州，阿克托盖区，库萨克乡，克孜勒达伊尔冬牧场</t>
  </si>
  <si>
    <t>353649123</t>
  </si>
  <si>
    <t>卡拉干达州，阿克托盖区，库萨克乡，莫拉克冬牧场</t>
  </si>
  <si>
    <t>353649124</t>
  </si>
  <si>
    <t>卡拉干达州，阿克托盖区，库萨克乡，明布拉克冬牧场</t>
  </si>
  <si>
    <t>353649125</t>
  </si>
  <si>
    <t>353649126</t>
  </si>
  <si>
    <t>卡拉干达州，阿克托盖区，库萨克乡，拉希德冬牧场</t>
  </si>
  <si>
    <t>353649127</t>
  </si>
  <si>
    <t>卡拉干达州，阿克托盖区，库萨克乡，沙哈尔越冬地</t>
  </si>
  <si>
    <t>353649128</t>
  </si>
  <si>
    <t>卡拉干达州，阿克托盖区，库萨克乡，索尔曼越冬地</t>
  </si>
  <si>
    <t>353649129</t>
  </si>
  <si>
    <t>卡拉干达州，阿克托盖区，库萨克乡，拜扎萨尔越冬地</t>
  </si>
  <si>
    <t>353649131</t>
  </si>
  <si>
    <t>卡拉干达州，阿克托盖区，库萨克乡，叶克平越冬地</t>
  </si>
  <si>
    <t>353649132</t>
  </si>
  <si>
    <t>卡拉干达州，阿克托盖区，库萨克乡，贾萨克拜越冬地</t>
  </si>
  <si>
    <t>353649133</t>
  </si>
  <si>
    <t>卡拉干达州，阿克托盖区，库萨克乡，卡拉巴斯越冬地</t>
  </si>
  <si>
    <t>353649134</t>
  </si>
  <si>
    <t>卡拉干达州，阿克托盖区，库萨克乡，托尔巴西越冬地</t>
  </si>
  <si>
    <t>353649135</t>
  </si>
  <si>
    <t>卡拉干达州，阿克托盖区，库萨克乡，克孜勒拜越冬地</t>
  </si>
  <si>
    <t>353649136</t>
  </si>
  <si>
    <t>卡拉干达州，阿克托盖区，库萨克乡，因蒂克拜越冬地</t>
  </si>
  <si>
    <t>353649137</t>
  </si>
  <si>
    <t>卡拉干达州，阿克托盖区，库萨克乡，卡拉希利克越冬地</t>
  </si>
  <si>
    <t>353649138</t>
  </si>
  <si>
    <t>卡拉干达州，阿克托盖区，库萨克乡，奥尔塔扎拉斯拜冬牧场</t>
  </si>
  <si>
    <t>353649139</t>
  </si>
  <si>
    <t>卡拉干达州，阿克托盖区，库萨克乡，塞伊蒂姆汉冬牧场</t>
  </si>
  <si>
    <t>353651100</t>
  </si>
  <si>
    <t>卡拉干达州，阿克托盖区，克孜勒赖乡，阿克扎里克村</t>
  </si>
  <si>
    <t>353651103</t>
  </si>
  <si>
    <t>卡拉干达州，阿克托盖区，克孜勒赖乡，阿米尔汉冬牧场</t>
  </si>
  <si>
    <t>353651104</t>
  </si>
  <si>
    <t>卡拉干达州，阿克托盖区，克孜勒赖乡，登格尔拜冬牧场</t>
  </si>
  <si>
    <t>353651105</t>
  </si>
  <si>
    <t>卡拉干达州，阿克托盖区，克孜勒赖乡，贾兹别克冬牧场</t>
  </si>
  <si>
    <t>353651106</t>
  </si>
  <si>
    <t>卡拉干达州，阿克托盖区，克孜勒赖乡，库米斯冬牧场</t>
  </si>
  <si>
    <t>353651107</t>
  </si>
  <si>
    <t>卡拉干达州，阿克托盖区，克孜勒赖乡，卡拉西尔冬牧场</t>
  </si>
  <si>
    <t>353651108</t>
  </si>
  <si>
    <t>卡拉干达州，阿克托盖区，克孜勒赖乡，卡拉图姆西克冬牧场</t>
  </si>
  <si>
    <t>353651111</t>
  </si>
  <si>
    <t>卡拉干达州，阿克托盖区，克孜勒赖乡，标准冬牧场</t>
  </si>
  <si>
    <t>353651112</t>
  </si>
  <si>
    <t>卡拉干达州，阿克托盖区，克孜勒赖乡，朱努斯别克越冬地</t>
  </si>
  <si>
    <t>353651113</t>
  </si>
  <si>
    <t>卡拉干达州，阿克托盖区，克孜勒赖乡，阿尔申别克越冬地</t>
  </si>
  <si>
    <t>353651114</t>
  </si>
  <si>
    <t>卡拉干达州，阿克托盖区，克孜勒赖乡，丹拜越冬地</t>
  </si>
  <si>
    <t>353651115</t>
  </si>
  <si>
    <t>卡拉干达州，阿克托盖区，克孜勒赖乡，卡迪拉尔越冬地</t>
  </si>
  <si>
    <t>353651116</t>
  </si>
  <si>
    <t>卡拉干达州，阿克托盖区，克孜勒赖乡，卡里甘越冬地</t>
  </si>
  <si>
    <t>353651117</t>
  </si>
  <si>
    <t>卡拉干达州，阿克托盖区，克孜勒赖乡，奥泰越冬地</t>
  </si>
  <si>
    <t>353651118</t>
  </si>
  <si>
    <t>卡拉干达州，阿克托盖区，克孜勒赖乡，伊斯蒂克越冬地</t>
  </si>
  <si>
    <t>353651119</t>
  </si>
  <si>
    <t>卡拉干达州，阿克托盖区，克孜勒赖乡，克纳苏越冬地</t>
  </si>
  <si>
    <t>353651121</t>
  </si>
  <si>
    <t>卡拉干达州，阿克托盖区，克孜勒赖乡，阿克布拉越冬地</t>
  </si>
  <si>
    <t>353651123</t>
  </si>
  <si>
    <t>卡拉干达州，阿克托盖区，克孜勒赖乡，阿克布贾拉特越冬地</t>
  </si>
  <si>
    <t>353651125</t>
  </si>
  <si>
    <t>卡拉干达地区，阿克托盖区，克孜拉赖斯基村，Zimovka Bek</t>
  </si>
  <si>
    <t>353651127</t>
  </si>
  <si>
    <t>卡拉干达地区、阿克托盖区、克孜拉赖斯基村、科尔代宁越冬</t>
  </si>
  <si>
    <t>353651128</t>
  </si>
  <si>
    <t>卡拉干达地区、阿克托盖区、克孜拉赖斯基村、库尔马坎越冬</t>
  </si>
  <si>
    <t>353651129</t>
  </si>
  <si>
    <t>卡拉干达地区，阿克托盖区，克孜拉赖斯基村，Hagyman越冬</t>
  </si>
  <si>
    <t>353651131</t>
  </si>
  <si>
    <t>卡拉干达地区，阿克托盖区，克孜拉赖斯基村，Saryzhol越冬</t>
  </si>
  <si>
    <t>353651132</t>
  </si>
  <si>
    <t>卡拉干达地区、阿克托盖区、克孜拉赖斯基村、沙泰越冬</t>
  </si>
  <si>
    <t>353651133</t>
  </si>
  <si>
    <t>卡拉干达地区，阿克托盖区，克孜拉赖村，牧羊人越冬</t>
  </si>
  <si>
    <t>353651134</t>
  </si>
  <si>
    <t>卡拉干达地区，阿克托盖区，克孜拉赖斯基村，猫越冬</t>
  </si>
  <si>
    <t>353651135</t>
  </si>
  <si>
    <t>卡拉干达地区，Aktogai区，Kyzylarai村，Akbiik越冬</t>
  </si>
  <si>
    <t>353651136</t>
  </si>
  <si>
    <t>卡拉干达地区，阿克托盖区，克孜拉赖斯基村，埃尔梅克拜冬季</t>
  </si>
  <si>
    <t>353655100</t>
  </si>
  <si>
    <t>卡拉干达州，阿克托盖区，胡尔肯乡，胡尔肯村</t>
  </si>
  <si>
    <t>353655200</t>
  </si>
  <si>
    <t>卡拉干达州，阿克托盖区，胡尔肯乡，阿克森吉尔村</t>
  </si>
  <si>
    <t>353655202</t>
  </si>
  <si>
    <t>卡拉干达州，阿克托盖区，胡尔肯乡，卡拉图姆塞克冬季营地</t>
  </si>
  <si>
    <t>353655203</t>
  </si>
  <si>
    <t>卡拉干达州，阿克托盖区，胡尔肯乡，卡林希冬季营地</t>
  </si>
  <si>
    <t>353655204</t>
  </si>
  <si>
    <t>卡拉干达州，阿克托盖区，胡尔肯乡，科亚尼什塔盖冬季营地</t>
  </si>
  <si>
    <t>353655205</t>
  </si>
  <si>
    <t>卡拉干达州，阿克托盖区，胡尔肯乡，中国冬季营地</t>
  </si>
  <si>
    <t>353655206</t>
  </si>
  <si>
    <t>卡拉干达州，阿克托盖区，胡尔肯乡，商店冬季营地</t>
  </si>
  <si>
    <t>353655207</t>
  </si>
  <si>
    <t>卡拉干达州，阿克托盖区，胡尔肯乡，中阿克赛冬季营地</t>
  </si>
  <si>
    <t>353655208</t>
  </si>
  <si>
    <t>卡拉干达州，阿克托盖区，胡尔肯乡，塔尔迪布拉克冬季营地</t>
  </si>
  <si>
    <t>353655209</t>
  </si>
  <si>
    <t>卡拉干达州，阿克托盖区，胡尔肯乡，塔尔德克泽恩冬季营地</t>
  </si>
  <si>
    <t>353655300</t>
  </si>
  <si>
    <t>卡拉干达州，阿克托盖区，胡尔肯乡，扎兰塔斯村</t>
  </si>
  <si>
    <t>353655302</t>
  </si>
  <si>
    <t>卡拉干达州，阿克托盖区，胡尔肯乡，艾代冬牧场</t>
  </si>
  <si>
    <t>353655303</t>
  </si>
  <si>
    <t>卡拉干达州，阿克托盖区，胡尔肯乡，阿克赛冬牧场</t>
  </si>
  <si>
    <t>353655304</t>
  </si>
  <si>
    <t>卡拉干达州，阿克托盖区，胡尔肯乡，阿基雷克冬牧场</t>
  </si>
  <si>
    <t>353655305</t>
  </si>
  <si>
    <t>卡拉干达州，阿克托盖区，胡尔肯乡，阿克希冬牧场</t>
  </si>
  <si>
    <t>353655306</t>
  </si>
  <si>
    <t>卡拉干达州，阿克托盖区，胡尔肯乡，阿迪尔拜冬牧场</t>
  </si>
  <si>
    <t>353655307</t>
  </si>
  <si>
    <t>卡拉干达州，阿克托盖区，胡尔肯乡，巴卡尔冬牧场</t>
  </si>
  <si>
    <t>353655308</t>
  </si>
  <si>
    <t>卡拉干达州，阿克托盖区，胡尔肯乡，扎尔帕克凯因冬牧场</t>
  </si>
  <si>
    <t>353655309</t>
  </si>
  <si>
    <t>卡拉干达州，阿克托盖区，胡尔肯乡，卡拉阿加什冬牧场</t>
  </si>
  <si>
    <t>353655311</t>
  </si>
  <si>
    <t>卡拉干达州，阿克托盖区，胡尔肯乡，克列温布拉克冬牧场</t>
  </si>
  <si>
    <t>353655313</t>
  </si>
  <si>
    <t>卡拉干达地区、阿克托盖区、胡尔肯村、克孜勒越冬</t>
  </si>
  <si>
    <t>353655314</t>
  </si>
  <si>
    <t>卡拉干达地区，阿克托盖区，胡尔肯村，捷列克蒂越冬</t>
  </si>
  <si>
    <t>353655315</t>
  </si>
  <si>
    <t>353655400</t>
  </si>
  <si>
    <t>卡拉干达地区、阿克托盖区、胡尔肯村、日德拜村</t>
  </si>
  <si>
    <t>353655403</t>
  </si>
  <si>
    <t>卡拉干达地区，阿克托盖区，胡尔肯村，冬加尔越冬</t>
  </si>
  <si>
    <t>353655405</t>
  </si>
  <si>
    <t>卡拉干达地区，阿克托盖区，胡尔肯村，卡拉肖克越冬</t>
  </si>
  <si>
    <t>353655406</t>
  </si>
  <si>
    <t>卡拉干达地区，Aktogai区，Hurken村，Makhambet-Aksai越冬</t>
  </si>
  <si>
    <t>353655407</t>
  </si>
  <si>
    <t>卡拉干达地区，Aktogai区，Hurken村，Sagyndyk越冬</t>
  </si>
  <si>
    <t>353655409</t>
  </si>
  <si>
    <t>卡拉干达地区，阿克托盖区，Hurken村，Uyrek越冬</t>
  </si>
  <si>
    <t>353655411</t>
  </si>
  <si>
    <t>卡拉干达地区，阿克托盖区，胡尔肯村，舒巴特越冬</t>
  </si>
  <si>
    <t>353655500</t>
  </si>
  <si>
    <t>卡拉干达州，阿克托盖区，胡尔坚乡，卡拉塔尔村</t>
  </si>
  <si>
    <t>353655503</t>
  </si>
  <si>
    <t>卡拉干达州，阿克托盖区，胡尔坚乡，江布尔冬牧场</t>
  </si>
  <si>
    <t>353655504</t>
  </si>
  <si>
    <t>卡拉干达州，阿克托盖区，胡尔坚乡，卡拉奥巴冬牧场</t>
  </si>
  <si>
    <t>353655505</t>
  </si>
  <si>
    <t>卡拉干达州，阿克托盖区，胡尔坚乡，卡拉希利克冬牧场</t>
  </si>
  <si>
    <t>353655506</t>
  </si>
  <si>
    <t>卡拉干达州，阿克托盖区，胡尔坚乡，克孜勒卡延冬牧场</t>
  </si>
  <si>
    <t>353655507</t>
  </si>
  <si>
    <t>卡拉干达州，阿克托盖区，胡尔坚乡，莫缅冬牧场</t>
  </si>
  <si>
    <t>353655508</t>
  </si>
  <si>
    <t>卡拉干达州，阿克托盖区，胡尔坚乡，萨兰冬牧场</t>
  </si>
  <si>
    <t>353655511</t>
  </si>
  <si>
    <t>卡拉干达州，阿克托盖区，胡尔坚乡，捷列绍基冬牧场</t>
  </si>
  <si>
    <t>353659100</t>
  </si>
  <si>
    <t>卡拉干达州，阿克托盖区，奥尔塔杰列斯乡，奥尔塔杰列斯村</t>
  </si>
  <si>
    <t>353659102</t>
  </si>
  <si>
    <t>卡拉干达州，阿克托盖区，奥尔塔杰列斯乡，巴斯杰列斯村</t>
  </si>
  <si>
    <t>353659103</t>
  </si>
  <si>
    <t>卡拉干达州，阿克托盖区，奥尔塔杰列斯乡，8 分队</t>
  </si>
  <si>
    <t>353659105</t>
  </si>
  <si>
    <t>卡拉干达州，阿克托盖区，奥尔塔杰列斯乡，卡拉博塔越冬营地</t>
  </si>
  <si>
    <t>353659106</t>
  </si>
  <si>
    <t>卡拉干达州，阿克托盖区，奥尔塔杰列斯乡，阿尔努尔越冬营地</t>
  </si>
  <si>
    <t>353659107</t>
  </si>
  <si>
    <t>卡拉干达州，阿克托盖区，奥尔塔杰列斯乡，萨拉马特越冬营地</t>
  </si>
  <si>
    <t>353659108</t>
  </si>
  <si>
    <t>卡拉干达州，阿克托盖区，奥尔塔杰列斯乡，托肯越冬营地</t>
  </si>
  <si>
    <t>353659111</t>
  </si>
  <si>
    <t>卡拉干达州，阿克托盖区，奥尔塔杰列斯乡，艾塔斯越冬营地</t>
  </si>
  <si>
    <t>353659112</t>
  </si>
  <si>
    <t>卡拉干达州，阿克托盖区，奥尔塔杰列斯乡，阿扎特越冬营地</t>
  </si>
  <si>
    <t>353659113</t>
  </si>
  <si>
    <t>卡拉干达州，阿克托盖区，奥尔塔杰列斯乡，努尔博尔越冬营地</t>
  </si>
  <si>
    <t>353659114</t>
  </si>
  <si>
    <t>卡拉干达州，阿克托盖区，奥尔塔杰列斯乡，申吉斯越冬营地</t>
  </si>
  <si>
    <t>353659115</t>
  </si>
  <si>
    <t>卡拉干达州，阿克托盖区，奥尔塔杰列斯乡，别克套阿塔越冬营地</t>
  </si>
  <si>
    <t>353659200</t>
  </si>
  <si>
    <t>卡拉干达州，阿克托盖区，奥尔塔杰列斯乡，阿克扎伊达克村</t>
  </si>
  <si>
    <t>353659202</t>
  </si>
  <si>
    <t>卡拉干达州，阿克托盖区，奥尔塔杰列斯乡，阿库连村</t>
  </si>
  <si>
    <t>353659500</t>
  </si>
  <si>
    <t>卡拉干达州，阿克托盖区，奥尔塔杰列斯乡，奥尔塔杰列斯站</t>
  </si>
  <si>
    <t>353663100</t>
  </si>
  <si>
    <t>卡拉干达州，阿克托盖区，萨雷捷列克乡，萨雷捷列克村</t>
  </si>
  <si>
    <t>353663103</t>
  </si>
  <si>
    <t>卡拉干达州，阿克托盖区，萨雷捷列克乡，拜科佐冬季营地</t>
  </si>
  <si>
    <t>353663104</t>
  </si>
  <si>
    <t>卡拉干达州，阿克托盖区，萨雷捷列克乡，别斯科拉冬季营地</t>
  </si>
  <si>
    <t>353663105</t>
  </si>
  <si>
    <t>卡拉干达州，阿克托盖区，萨雷捷列克乡，卡拉科佐冬季营地</t>
  </si>
  <si>
    <t>353663106</t>
  </si>
  <si>
    <t>卡拉干达州，阿克托盖区，萨雷捷列克乡，卡拉希利克冬季营地</t>
  </si>
  <si>
    <t>353663107</t>
  </si>
  <si>
    <t>卡拉干达州，阿克托盖区，萨雷捷列克乡，科伊塔斯冬季营地</t>
  </si>
  <si>
    <t>353663108</t>
  </si>
  <si>
    <t>卡拉干达州，阿克托盖区，萨雷捷列克乡，科斯克冬季营地</t>
  </si>
  <si>
    <t>353663109</t>
  </si>
  <si>
    <t>卡拉干达地区，阿克托盖区，Saryterek村，Maibulak越冬</t>
  </si>
  <si>
    <t>353663111</t>
  </si>
  <si>
    <t>卡拉干达地区，阿克托盖区，Saryterek村，Ulken Aksai越冬</t>
  </si>
  <si>
    <t>353663200</t>
  </si>
  <si>
    <t>卡拉干达地区、阿克托盖区、Saryterek村、Aktumsyk村</t>
  </si>
  <si>
    <t>353663202</t>
  </si>
  <si>
    <t>卡拉干达地区，阿克托盖区，Saryterek村，阿克赛越冬</t>
  </si>
  <si>
    <t>353663203</t>
  </si>
  <si>
    <t>卡拉干达地区，阿克托盖区，Saryterek村，Alibek越冬</t>
  </si>
  <si>
    <t>353663204</t>
  </si>
  <si>
    <t>卡拉干达地区，阿克托盖区，Saryterek村，朋友过冬</t>
  </si>
  <si>
    <t>353663208</t>
  </si>
  <si>
    <t>卡拉干达地区，阿克托盖区，Saryterek村，Samal越冬</t>
  </si>
  <si>
    <t>353663209</t>
  </si>
  <si>
    <t>卡拉干达地区，阿克托盖区，Saryterek村，Uzynbulak越冬</t>
  </si>
  <si>
    <t>353663300</t>
  </si>
  <si>
    <t>卡拉干达地区，阿克托盖区，Saryterek村，Zhetymshoky村</t>
  </si>
  <si>
    <t>353663302</t>
  </si>
  <si>
    <t>卡拉干达地区，阿克托盖区，Saryterek村，Kishi Aksai越冬</t>
  </si>
  <si>
    <t>353663303</t>
  </si>
  <si>
    <t>卡拉干达地区，阿克托盖区，Saryterek村，Kungey越冬</t>
  </si>
  <si>
    <t>353663304</t>
  </si>
  <si>
    <t>卡拉干达地区，阿克托盖区，萨里捷列克村，克孜勒扎尔越冬</t>
  </si>
  <si>
    <t>353663305</t>
  </si>
  <si>
    <t>卡拉干达地区，阿克托盖区，Saryterek村，Karakemer越冬</t>
  </si>
  <si>
    <t>353663306</t>
  </si>
  <si>
    <t>卡拉干达地区，阿克托盖区，Saryterek村，Karamula越冬</t>
  </si>
  <si>
    <t>353663307</t>
  </si>
  <si>
    <t>卡拉干达地区，阿克托盖区，Saryterek村，卡拉塔尔越冬</t>
  </si>
  <si>
    <t>353663308</t>
  </si>
  <si>
    <t>353663309</t>
  </si>
  <si>
    <t>卡拉干达地区，阿克托盖区，Saryterek村，Karashoky越冬</t>
  </si>
  <si>
    <t>353663312</t>
  </si>
  <si>
    <t>卡拉干达地区，阿克托盖区，Saryterek村，Ushimlik越冬</t>
  </si>
  <si>
    <t>353663315</t>
  </si>
  <si>
    <t>卡拉干达地区，阿克托盖区，Saryterek村，Zimovka Rayymbek</t>
  </si>
  <si>
    <t>353663400</t>
  </si>
  <si>
    <t>卡拉干达地区、阿克托盖区、Saryterek村、Keneli村</t>
  </si>
  <si>
    <t>353663402</t>
  </si>
  <si>
    <t>卡拉干达地区，阿克托盖区，Saryterek村，Ayirtas越冬</t>
  </si>
  <si>
    <t>353663403</t>
  </si>
  <si>
    <t>卡拉干达地区，阿克托盖区，Saryterek村，Akshagyl越冬</t>
  </si>
  <si>
    <t>353663404</t>
  </si>
  <si>
    <t>卡拉干达地区，阿克托盖区，Saryterek村，Akshoky越冬</t>
  </si>
  <si>
    <t>353663406</t>
  </si>
  <si>
    <t>卡拉干达地区，阿克托盖区，Saryterek村，科索沃越冬</t>
  </si>
  <si>
    <t>353663407</t>
  </si>
  <si>
    <t>卡拉干达地区，阿克托盖区，Saryterek村，克孜勒越冬</t>
  </si>
  <si>
    <t>353663408</t>
  </si>
  <si>
    <t>卡拉干达地区，阿克托盖区，Saryterek村，Maitas越冬</t>
  </si>
  <si>
    <t>353663409</t>
  </si>
  <si>
    <t>卡拉干达地区，阿克托盖区，Saryterek村，Taldybulak越冬</t>
  </si>
  <si>
    <t>353663411</t>
  </si>
  <si>
    <t>卡拉干达地区，阿克托盖区，Saryterek村，Shanai越冬</t>
  </si>
  <si>
    <t>353667100</t>
  </si>
  <si>
    <t>卡拉干达地区，阿克托盖区，Saryshaganskaya P.A.，Saryshagan村</t>
  </si>
  <si>
    <t>353671100</t>
  </si>
  <si>
    <t>卡拉干达地区、阿克托盖区、塔萨拉尔斯基村、塔萨拉尔村</t>
  </si>
  <si>
    <t>353675100</t>
  </si>
  <si>
    <t>卡拉干达地区，阿克托盖区，Torangilyk村，Torangilyk村</t>
  </si>
  <si>
    <t>353677100</t>
  </si>
  <si>
    <t>卡拉干达地区，阿克托盖区，S.O.沙班拜毕，S.沙班拜毕</t>
  </si>
  <si>
    <t>353677103</t>
  </si>
  <si>
    <t>卡拉干达地区，阿克托盖区，S.O.Shabanbai Bi，Zimovka Keregetas</t>
  </si>
  <si>
    <t>353677105</t>
  </si>
  <si>
    <t>卡拉干达地区，阿克托盖区，S.O.沙班拜毕、拜索克班越冬</t>
  </si>
  <si>
    <t>353677106</t>
  </si>
  <si>
    <t>卡拉干达地区，阿克托盖区，S.O.Shabanbai Bi，Belterek越冬</t>
  </si>
  <si>
    <t>353677107</t>
  </si>
  <si>
    <t>卡拉干达地区，阿克托盖区，S.O.Shabanbai Bi，Zhinishke过冬</t>
  </si>
  <si>
    <t>353677108</t>
  </si>
  <si>
    <t>卡拉干达地区，阿克托盖区，S.O.沙班拜毕、奎根赛越冬</t>
  </si>
  <si>
    <t>353677109</t>
  </si>
  <si>
    <t>卡拉干达地区，阿克托盖区，S.O.沙班拜舞，冬眠昆贝特</t>
  </si>
  <si>
    <t>353677111</t>
  </si>
  <si>
    <t>卡拉干达地区，阿克托盖区，S.O.Zimovka Baysultan Shabanbai Bi</t>
  </si>
  <si>
    <t>353677112</t>
  </si>
  <si>
    <t>卡拉干达地区，阿克托盖区，S.O.Shabanbai舞蹈，Zimovka Zhurymbai</t>
  </si>
  <si>
    <t>353677113</t>
  </si>
  <si>
    <t>卡拉干达地区，阿克托盖区，S.O.Shabanbai Bi，Zimovka Karazhal</t>
  </si>
  <si>
    <t>353677114</t>
  </si>
  <si>
    <t>卡拉干达州，阿克托盖区，沙班拜村，克孜勒扎尔越冬地</t>
  </si>
  <si>
    <t>353677200</t>
  </si>
  <si>
    <t>卡拉干达州，阿克托盖区，沙班拜村，别加兹村</t>
  </si>
  <si>
    <t>353677202</t>
  </si>
  <si>
    <t>卡拉干达州，阿克托盖区，沙班拜村，艾伊尔特斯越冬地</t>
  </si>
  <si>
    <t>353677203</t>
  </si>
  <si>
    <t>卡拉干达州，阿克托盖区，沙班拜村，阿科尔克越冬地</t>
  </si>
  <si>
    <t>353677206</t>
  </si>
  <si>
    <t>卡拉干达州，阿克托盖区，沙班拜村，卡拉塔尔越冬地</t>
  </si>
  <si>
    <t>353677207</t>
  </si>
  <si>
    <t>卡拉干达州，阿克托盖区，沙班拜村，卡拉绍基越冬地</t>
  </si>
  <si>
    <t>353677208</t>
  </si>
  <si>
    <t>卡拉干达州，阿克托盖区，沙班拜村，蒙沙越冬地</t>
  </si>
  <si>
    <t>353677209</t>
  </si>
  <si>
    <t>卡拉干达州，阿克托盖区，沙班拜村，萨雷曼泰越冬地</t>
  </si>
  <si>
    <t>353677211</t>
  </si>
  <si>
    <t>卡拉干达州，阿克托盖区，沙班拜村，塞里克拜越冬地</t>
  </si>
  <si>
    <t>353677214</t>
  </si>
  <si>
    <t>卡拉干达州，阿克托盖区，沙班拜村，舒巴罗泽克越冬地</t>
  </si>
  <si>
    <t>353677400</t>
  </si>
  <si>
    <t>卡拉干达州，阿克托盖区，沙班拜比乡，卡萨拜村</t>
  </si>
  <si>
    <t>353677402</t>
  </si>
  <si>
    <t>卡拉干达州，阿克托盖区，沙班拜比乡，阿克科拉冬牧场</t>
  </si>
  <si>
    <t>353677403</t>
  </si>
  <si>
    <t>卡拉干达州，阿克托盖区，沙班拜比乡，阿克赛冬牧场</t>
  </si>
  <si>
    <t>353677405</t>
  </si>
  <si>
    <t>卡拉干达州，阿克托盖区，沙班拜比乡，凯佩利冬牧场</t>
  </si>
  <si>
    <t>353677406</t>
  </si>
  <si>
    <t>卡拉干达州，阿克托盖区，沙班拜比乡，卡拉干迪奥泽克冬牧场</t>
  </si>
  <si>
    <t>353677408</t>
  </si>
  <si>
    <t>卡拉干达州，阿克托盖区，沙班拜比乡，莫尔达希利克冬牧场</t>
  </si>
  <si>
    <t>353677411</t>
  </si>
  <si>
    <t>卡拉干达州，阿克托盖区，沙班拜比乡，绍克帕尔塔斯冬牧场</t>
  </si>
  <si>
    <t>353677500</t>
  </si>
  <si>
    <t>卡拉干达州，阿克托盖区，沙班拜比乡，索纳村</t>
  </si>
  <si>
    <t>353677507</t>
  </si>
  <si>
    <t>卡拉干达州，阿克托盖区，沙班拜比乡，卡拉沙冬牧场</t>
  </si>
  <si>
    <t>353677512</t>
  </si>
  <si>
    <t>卡拉干达州，阿克托盖区，沙班拜比乡，拉基什冬牧场</t>
  </si>
  <si>
    <t>353677513</t>
  </si>
  <si>
    <t>卡拉干达地区，阿克托盖区，S.O.Shabanbai Bi，Togyzbai越冬</t>
  </si>
  <si>
    <t>353679100</t>
  </si>
  <si>
    <t>卡拉干达地区，阿克托盖区，Shashubayskaya P.A.，Shashubay村</t>
  </si>
  <si>
    <t>354030100</t>
  </si>
  <si>
    <t>卡拉干达地区，Bukhar-Zhyrau区，Botakarinskaya P.A.，Botakara村</t>
  </si>
  <si>
    <t>354030200</t>
  </si>
  <si>
    <t>卡拉干达地区，Bukhar-Zhyrau区，Botakarinskaya P.A.，Botakara站</t>
  </si>
  <si>
    <t>354031100</t>
  </si>
  <si>
    <t>卡拉干达地区，布哈尔-日劳斯基区，泽列诺巴尔科夫斯基村，多斯基村</t>
  </si>
  <si>
    <t>354031102</t>
  </si>
  <si>
    <t>卡拉干达地区，Bukhar-Zhyrau区，Zelenobalkovsky村，Akkuduk村</t>
  </si>
  <si>
    <t>354031400</t>
  </si>
  <si>
    <t>卡拉干达地区，Bukhar-Zhyrau区，Zelenobalkovsky村，Trudovoe村</t>
  </si>
  <si>
    <t>354033100</t>
  </si>
  <si>
    <t>卡拉干达地区，Bukhar-Zhyrau区，Akorinskaya S.A.，Akore村</t>
  </si>
  <si>
    <t>354033107</t>
  </si>
  <si>
    <t>卡拉干达地区，Bukhar-Zhyrau区，Akorinskaya S.A.，Kosshoky村</t>
  </si>
  <si>
    <t>354033113</t>
  </si>
  <si>
    <t>卡拉干达地区，Bukhar-Zhyrau区，Akorinskaya S.A.，Shatan村</t>
  </si>
  <si>
    <t>354035100</t>
  </si>
  <si>
    <t>卡拉干达地区、Bukhar-Zhyrau区、阿克托别村、阿克托别村</t>
  </si>
  <si>
    <t>354035200</t>
  </si>
  <si>
    <t>卡拉干达地区、Bukhar-Zhyrau区、Aktobinsky村、Intumak村</t>
  </si>
  <si>
    <t>354037100</t>
  </si>
  <si>
    <t>卡拉干达地区，Bukhar-Zhyrau区，Umutker村，Umutker村</t>
  </si>
  <si>
    <t>354037200</t>
  </si>
  <si>
    <t>卡拉干达地区、Bukhar-Zhyrau区、Umutkersky村、Tortkol村</t>
  </si>
  <si>
    <t>354037300</t>
  </si>
  <si>
    <t>卡拉干达地区、Bukhar-Zhyrau区、Umutkersky村、Ulga村</t>
  </si>
  <si>
    <t>354039100</t>
  </si>
  <si>
    <t>卡拉干达地区、布哈尔-日劳区、克孜勒卡因村、克孜勒卡因村</t>
  </si>
  <si>
    <t>354039200</t>
  </si>
  <si>
    <t>卡拉干达地区、Bukhar-Zhyrau区、Kyzylkainsky村、Saratovka村</t>
  </si>
  <si>
    <t>354039300</t>
  </si>
  <si>
    <t>卡拉干达地区、Bukhar-Zhyrau区、Kyzylkainsky村、Tasaul村</t>
  </si>
  <si>
    <t>354041100</t>
  </si>
  <si>
    <t>卡拉干达地区，Bukhar-Zhyrau区，Botakarinskaya S.A.，Botakara村</t>
  </si>
  <si>
    <t>354043100</t>
  </si>
  <si>
    <t>卡拉干达地区、布哈尔-日劳区、布哈尔-日劳村、布哈尔-日劳村</t>
  </si>
  <si>
    <t>354043200</t>
  </si>
  <si>
    <t>卡拉干达地区，Bukhar-Zhyrau区，Bukhar-Zhyrau村，Semizbuga村</t>
  </si>
  <si>
    <t>354043300</t>
  </si>
  <si>
    <t>卡拉干达地区，Bukhar-Zhyrau区，Bukhar-Zhyrau村，Shalkar村</t>
  </si>
  <si>
    <t>354045100</t>
  </si>
  <si>
    <t>卡拉干达地区，布哈尔-日劳区，加加林斯基村，加加林斯科耶村</t>
  </si>
  <si>
    <t>354045200</t>
  </si>
  <si>
    <t>卡拉干达地区，Bukhar-Zhyrau区，Gagarinsky村，Sadovoe村</t>
  </si>
  <si>
    <t>354047100</t>
  </si>
  <si>
    <t>卡拉干达地区，Bukhar-Zhyrau区，Korneevsky村，Kerney村</t>
  </si>
  <si>
    <t>354047200</t>
  </si>
  <si>
    <t>卡拉干达地区，Bukhar-Zhyrau区，Korneevsky村，Akzhar村</t>
  </si>
  <si>
    <t>354047300</t>
  </si>
  <si>
    <t>卡拉干达地区，Bukhar-Zhyrau区，Korneevsky村，Algabas村</t>
  </si>
  <si>
    <t>354049100</t>
  </si>
  <si>
    <t>卡拉干达地区，Bukhar-Zhyrau区，Dubovsky S.O.，Dubovka村</t>
  </si>
  <si>
    <t>354049103</t>
  </si>
  <si>
    <t>卡拉干达地区，Bukhar-Zhyrau区，Dubovsky村，Alabas村</t>
  </si>
  <si>
    <t>354049300</t>
  </si>
  <si>
    <t>卡拉干达地区，Bukhar-Zhyrau区，Dubovsky村，Novostroika村</t>
  </si>
  <si>
    <t>354051100</t>
  </si>
  <si>
    <t>卡拉干达州，布哈尔 - 热劳区，莫洛杰奇诺村行政区，扎纳塔拉普村</t>
  </si>
  <si>
    <t>354053100</t>
  </si>
  <si>
    <t>卡拉干达州，布哈尔 - 热劳区，科克佩克京诺夫村行政区，科克佩克蒂村</t>
  </si>
  <si>
    <t>354053200</t>
  </si>
  <si>
    <t>卡拉干达州，布哈尔 - 热劳区，科克佩克京诺夫村行政区，拜卡达姆村</t>
  </si>
  <si>
    <t>354053300</t>
  </si>
  <si>
    <t>卡拉干达州，布哈尔 - 热劳区，科克佩克京诺夫村行政区，萨雷托贝村</t>
  </si>
  <si>
    <t>354055100</t>
  </si>
  <si>
    <t>卡拉干达州，布哈尔 - 热劳区，托古兹库杜克村行政区，托古兹库杜克村</t>
  </si>
  <si>
    <t>354055300</t>
  </si>
  <si>
    <t>卡拉干达州，布哈尔 - 热劳区，托古兹库杜克村行政区，塔什绍基村</t>
  </si>
  <si>
    <t>354055305</t>
  </si>
  <si>
    <t>卡拉干达州，布哈尔 - 热劳区，托古兹库杜克村行政区，普洛京诺耶村</t>
  </si>
  <si>
    <t>354057100</t>
  </si>
  <si>
    <t>卡拉干达州，布哈尔 - 热劳区，卡拉扎尔村行政区，卡拉扎尔村</t>
  </si>
  <si>
    <t>354057200</t>
  </si>
  <si>
    <t>卡拉干达州，布哈尔 - 热劳区，卡拉扎尔村行政区，阿西尔村</t>
  </si>
  <si>
    <t>354057300</t>
  </si>
  <si>
    <t>卡拉干达州，布哈尔 - 热劳区，卡拉扎尔村行政区，沃尔科夫斯科耶村</t>
  </si>
  <si>
    <t>354057400</t>
  </si>
  <si>
    <t>卡拉干达州，布哈尔 - 热劳区，卡拉扎尔村，地质村</t>
  </si>
  <si>
    <t>354059100</t>
  </si>
  <si>
    <t>卡拉干达州，布哈尔 - 热劳区，卡拉库杜克乡，卡拉库杜克村</t>
  </si>
  <si>
    <t>354059105</t>
  </si>
  <si>
    <t>卡拉干达州，布哈尔 - 热劳区，卡拉库杜克乡，贾尔吉兹库杜克村</t>
  </si>
  <si>
    <t>354059107</t>
  </si>
  <si>
    <t>卡拉干达州，布哈尔 - 热劳区，卡拉库杜克乡，库姆斯库杜克村</t>
  </si>
  <si>
    <t>354061100</t>
  </si>
  <si>
    <t>卡拉干达州，布哈尔 - 热劳区，库绍金乡，库绍基村</t>
  </si>
  <si>
    <t>354063100</t>
  </si>
  <si>
    <t>卡拉干达州，布哈尔 - 热劳区，撒马尔罕村，撒马尔罕村</t>
  </si>
  <si>
    <t>354063200</t>
  </si>
  <si>
    <t>卡拉干达州，布哈尔 - 热劳区，撒马尔罕村，特吉兹若尔村</t>
  </si>
  <si>
    <t>354063300</t>
  </si>
  <si>
    <t>卡拉干达州，布哈尔 - 热劳区，撒马尔罕村，奇卡洛夫村</t>
  </si>
  <si>
    <t>354065100</t>
  </si>
  <si>
    <t>卡拉干达州，布哈尔 - 热劳区，霍沃乌森村，霍沃乌森卡村</t>
  </si>
  <si>
    <t>354065200</t>
  </si>
  <si>
    <t>卡拉干达州，布哈尔 - 热劳区，霍沃乌森村，塞凡村</t>
  </si>
  <si>
    <t>354065300</t>
  </si>
  <si>
    <t>卡拉干达地区、Bukhar-Zhyrau区、Hovouzensky村、Stan村</t>
  </si>
  <si>
    <t>354067100</t>
  </si>
  <si>
    <t>卡拉干达地区，Bukhar-Zhyrau区，彼得罗夫斯基村，彼得罗夫卡村</t>
  </si>
  <si>
    <t>354067107</t>
  </si>
  <si>
    <t>卡拉干达地区，Bukhar-Zhyrau区，Petrovsky村，Chaily村</t>
  </si>
  <si>
    <t>354067200</t>
  </si>
  <si>
    <t>卡拉干达地区，Bukhar-Zhyrau区，Petrovsky村，Zhanakala村</t>
  </si>
  <si>
    <t>354067300</t>
  </si>
  <si>
    <t>卡拉干达地区，Bukhar-Zhyrau区，Petrovsky村，Zhastilek村</t>
  </si>
  <si>
    <t>354069100</t>
  </si>
  <si>
    <t>卡拉干达地区，布哈尔-日劳区，S.O.拜米尔扎，S.拜米尔扎</t>
  </si>
  <si>
    <t>354069200</t>
  </si>
  <si>
    <t>卡拉干达地区，布哈尔-日劳区，S.O.拜米尔扎，阿斯塔霍夫卡村</t>
  </si>
  <si>
    <t>354071100</t>
  </si>
  <si>
    <t>卡拉干达地区，Bukhar-Zhyrau区，Sheshenkarinsky村，Sheshenkara村</t>
  </si>
  <si>
    <t>354071105</t>
  </si>
  <si>
    <t>卡拉干达地区、Bukhar-Zhyrau区、Sheshenkarinsky村、Ushtau村</t>
  </si>
  <si>
    <t>354071200</t>
  </si>
  <si>
    <t>卡拉干达地区、Bukhar-Zhyrau区、Sheshenkarinsky村、Ashisu村</t>
  </si>
  <si>
    <t>354073100</t>
  </si>
  <si>
    <t>卡拉干达地区，Bukhar-Zhyrau区，Akbel村，Akbel村</t>
  </si>
  <si>
    <t>354073200</t>
  </si>
  <si>
    <t>卡拉干达地区、Bukhar-Zhyrau区、Akbelsky村、Alabas村</t>
  </si>
  <si>
    <t>354073300</t>
  </si>
  <si>
    <t>卡拉干达地区，Bukhar-Zhyrau区，Akbelsky村，Kurama村</t>
  </si>
  <si>
    <t>354075100</t>
  </si>
  <si>
    <t>卡拉干达地区、布哈尔-日劳区、罗斯托夫斯基村、罗斯托夫卡村</t>
  </si>
  <si>
    <t>354075200</t>
  </si>
  <si>
    <t>卡拉干达地区、Bukhar-Zhyrau区、Rostovsky村、Krasnaya Hiva村</t>
  </si>
  <si>
    <t>354075300</t>
  </si>
  <si>
    <t>卡拉干达地区、布哈尔-日劳区、罗斯托夫村、克孜勒扎尔村</t>
  </si>
  <si>
    <t>354077100</t>
  </si>
  <si>
    <t>卡拉干达地区、布哈尔-日劳区、中央村、中央村</t>
  </si>
  <si>
    <t>354077200</t>
  </si>
  <si>
    <t>卡拉干达地区，Bukhar-Zhyrau区，中央村，Urozhaynoye村</t>
  </si>
  <si>
    <t>354079100</t>
  </si>
  <si>
    <t>卡拉干达地区，Bukhar-Zhyrau区，Suyksu村</t>
  </si>
  <si>
    <t>354081100</t>
  </si>
  <si>
    <t>卡拉干达地区，Bukhar-Zhyrau区，Gabiden Mustafinskaya P.A.，Gabiden Mustafin村</t>
  </si>
  <si>
    <t>354083100</t>
  </si>
  <si>
    <t>卡拉干达州，布哈尔 - 热劳区，图兹德村社，图兹德村</t>
  </si>
  <si>
    <t>354083200</t>
  </si>
  <si>
    <t>卡拉干达州，布哈尔 - 热劳区，图兹德村社，旧图兹德村</t>
  </si>
  <si>
    <t>354083300</t>
  </si>
  <si>
    <t>卡拉干达州，布哈尔 - 热劳区，图兹德村社，五一村</t>
  </si>
  <si>
    <t>354087100</t>
  </si>
  <si>
    <t>卡拉干达州，布哈尔 - 热劳区，乌什托布村社，乌什托布村</t>
  </si>
  <si>
    <t>354087300</t>
  </si>
  <si>
    <t>卡拉干达州，布哈尔 - 热劳区，乌什托布村社，扎列奇诺耶村</t>
  </si>
  <si>
    <t>354087400</t>
  </si>
  <si>
    <t>卡拉干达州，布哈尔 - 热劳区，乌什托布村社，库雷卢斯村</t>
  </si>
  <si>
    <t>354087403</t>
  </si>
  <si>
    <t>卡拉干达州，布哈尔 - 热劳区，乌什托布村社，阿克扎尔村</t>
  </si>
  <si>
    <t>354087500</t>
  </si>
  <si>
    <t>卡拉干达州，布哈尔 - 热劳区，乌什托布村社，索库尔斯科耶村</t>
  </si>
  <si>
    <t>354089100</t>
  </si>
  <si>
    <t>卡拉干达州，布哈尔 - 热劳区，别拉加什村社，别拉加什村</t>
  </si>
  <si>
    <t>354089107</t>
  </si>
  <si>
    <t>卡拉干达州，布哈尔 - 热劳区，别拉加什村社，塔希克村</t>
  </si>
  <si>
    <t>354089200</t>
  </si>
  <si>
    <t>卡拉干达地区、Bukhar-Zhyrau区、Belagashsky村、Ayuly村</t>
  </si>
  <si>
    <t>354430100</t>
  </si>
  <si>
    <t>卡拉干达地区，Zhanaarkinsky区，Atasusskaya P.A.，Atasu村</t>
  </si>
  <si>
    <t>354433100</t>
  </si>
  <si>
    <t>卡拉干达地区，Zhanaarkinsky区，Ainabulak村，Ainabulak村</t>
  </si>
  <si>
    <t>354433105</t>
  </si>
  <si>
    <t>卡拉干达地区，Zhanaarka区，Ainabulak村，Belkaragan村</t>
  </si>
  <si>
    <t>354433107</t>
  </si>
  <si>
    <t>卡拉干达地区，Zhanaarkinsky区，Ainabulak村，Koksai越冬</t>
  </si>
  <si>
    <t>354435100</t>
  </si>
  <si>
    <t>卡拉干达地区，Zhanaarkinsky区，Aktastinsky村，Aktasty村</t>
  </si>
  <si>
    <t>354435102</t>
  </si>
  <si>
    <t>卡拉干达地区，Zhanaarkinsky区，Aktastinsky村，Ulkenbulak村</t>
  </si>
  <si>
    <t>354437100</t>
  </si>
  <si>
    <t>卡拉干达地区，Zhanaarkinsky区，Aktau村，Aktau村</t>
  </si>
  <si>
    <t>354437102</t>
  </si>
  <si>
    <t>卡拉干达地区，Zhanaarkinsky区，Aktau村，Aksai越冬</t>
  </si>
  <si>
    <t>354437103</t>
  </si>
  <si>
    <t>卡拉干达地区，Zhanaarkinsky区，Aktau村，Zhemovka Zhekebaz</t>
  </si>
  <si>
    <t>354437104</t>
  </si>
  <si>
    <t>卡拉干达州，扎纳阿尔金区，阿克套乡，共青团越冬营地</t>
  </si>
  <si>
    <t>354437105</t>
  </si>
  <si>
    <t>卡拉干达州，扎纳阿尔金区，阿克套乡，科萨加雷越冬营地</t>
  </si>
  <si>
    <t>354437106</t>
  </si>
  <si>
    <t>卡拉干达州，扎纳阿尔金区，阿克套乡，科斯布拉克越冬营地</t>
  </si>
  <si>
    <t>354437107</t>
  </si>
  <si>
    <t>卡拉干达州，扎纳阿尔金区，阿克套乡，少先队营地越冬营地</t>
  </si>
  <si>
    <t>354437111</t>
  </si>
  <si>
    <t>卡拉干达州，扎纳阿尔金区，阿克套乡，阿绍别克越冬营地</t>
  </si>
  <si>
    <t>354437112</t>
  </si>
  <si>
    <t>卡拉干达州，扎纳阿尔金区，阿克套乡，阿塞拜疆越冬营地</t>
  </si>
  <si>
    <t>354437113</t>
  </si>
  <si>
    <t>卡拉干达州，扎纳阿尔金区，阿克套乡，卡拉扎尔越冬营地</t>
  </si>
  <si>
    <t>354437200</t>
  </si>
  <si>
    <t>卡拉干达州，扎纳阿尔金区，阿克套乡，艾沙拉克村</t>
  </si>
  <si>
    <t>354437202</t>
  </si>
  <si>
    <t>卡拉干达州，扎纳阿尔金区，阿克套乡，博克赛越冬营地</t>
  </si>
  <si>
    <t>354437203</t>
  </si>
  <si>
    <t>卡拉干达州，扎纳阿尔金区，阿克套乡，达拉特越冬营地</t>
  </si>
  <si>
    <t>354437204</t>
  </si>
  <si>
    <t>卡拉干达州，扎纳阿尔金区，阿克套乡，卡拉图姆西克越冬点</t>
  </si>
  <si>
    <t>354437205</t>
  </si>
  <si>
    <t>卡拉干达州，扎纳阿尔金区，阿克套乡，科尔甘越冬点</t>
  </si>
  <si>
    <t>354437206</t>
  </si>
  <si>
    <t>卡拉干达州，扎纳阿尔金区，阿克套乡，萨乌加拜越冬点</t>
  </si>
  <si>
    <t>354437207</t>
  </si>
  <si>
    <t>卡拉干达州，扎纳阿尔金区，阿克套乡，萨雷奥巴越冬点</t>
  </si>
  <si>
    <t>354437400</t>
  </si>
  <si>
    <t>卡拉干达州，扎纳阿尔金区，阿克套乡，克列奇村</t>
  </si>
  <si>
    <t>354439100</t>
  </si>
  <si>
    <t>卡拉干达州，扎纳阿尔金区，阿克图别克乡，阿克图别克村</t>
  </si>
  <si>
    <t>354439103</t>
  </si>
  <si>
    <t>卡拉干达州，扎纳阿尔金区，阿克图别克乡，萨雷苏村</t>
  </si>
  <si>
    <t>354439200</t>
  </si>
  <si>
    <t>卡拉干达州，扎纳阿尔金区，阿克图别克乡，阿塔苏村</t>
  </si>
  <si>
    <t>354439207</t>
  </si>
  <si>
    <t>卡拉干达州，扎纳阿尔金区，阿克图别克乡，128公里处</t>
  </si>
  <si>
    <t>354439300</t>
  </si>
  <si>
    <t>卡拉干达州，扎纳阿尔金区，阿克图别克乡，米纳德伊尔站</t>
  </si>
  <si>
    <t>354439302</t>
  </si>
  <si>
    <t>卡拉干达州，扎纳阿尔金区，阿克图别斯科耶行政区，152公里处</t>
  </si>
  <si>
    <t>354439303</t>
  </si>
  <si>
    <t>卡拉干达州，扎纳阿尔金区，阿克图别斯科耶行政区，163公里处</t>
  </si>
  <si>
    <t>354439400</t>
  </si>
  <si>
    <t>卡拉干达州，扎纳阿尔金区，阿克图别斯科耶行政区，乌尔肯德乌村</t>
  </si>
  <si>
    <t>354441100</t>
  </si>
  <si>
    <t>卡拉干达州，扎纳阿尔金区，穆卡贾诺夫·朱马扎诺夫命名的行政区，穆卡贾诺夫·朱马扎诺夫命名的村</t>
  </si>
  <si>
    <t>354441105</t>
  </si>
  <si>
    <t>卡拉干达州，扎纳阿尔金区，穆卡贾诺夫·朱马扎诺夫命名的行政区，库伊根巴兹村</t>
  </si>
  <si>
    <t>354441200</t>
  </si>
  <si>
    <t>卡拉干达州，扎纳阿尔金区，穆卡贾诺夫·朱马扎诺夫命名的行政区，拜古尔村</t>
  </si>
  <si>
    <t>354445100</t>
  </si>
  <si>
    <t>卡拉干达州，扎纳阿尔金区，比达伊克斯科耶行政区，比达伊克村</t>
  </si>
  <si>
    <t>354445200</t>
  </si>
  <si>
    <t>卡拉干达州，扎纳阿尔金区，比达伊克斯科耶行政区，阿克泰拉克村</t>
  </si>
  <si>
    <t>354445205</t>
  </si>
  <si>
    <t>卡拉干达州，扎纳阿尔金区，比达伊克斯科耶行政区，82公里处</t>
  </si>
  <si>
    <t>354445300</t>
  </si>
  <si>
    <t>卡拉干达州，扎纳阿尔金区，比达伊克斯科耶行政区，卡拉莫拉村</t>
  </si>
  <si>
    <t>354445500</t>
  </si>
  <si>
    <t>卡拉干达州，扎纳阿尔金区，比代伊克斯基村，69公里处</t>
  </si>
  <si>
    <t>354449100</t>
  </si>
  <si>
    <t>卡拉干达州，扎纳阿尔金区，拜达拉尔斯基村，阿塔苏村</t>
  </si>
  <si>
    <t>354449102</t>
  </si>
  <si>
    <t>卡拉干达州，扎纳阿尔金区，拜达拉尔斯基村，梅希特冬牧场</t>
  </si>
  <si>
    <t>354449104</t>
  </si>
  <si>
    <t>卡拉干达州，扎纳阿尔金区，拜达拉尔斯基村，4号小队</t>
  </si>
  <si>
    <t>354449109</t>
  </si>
  <si>
    <t>卡拉干达州，扎纳阿尔金区，拜达拉尔斯基村，105公里处</t>
  </si>
  <si>
    <t>354449200</t>
  </si>
  <si>
    <t>卡拉干达州，扎纳阿尔金区，拜达拉尔斯基村，列宁诺村</t>
  </si>
  <si>
    <t>354449400</t>
  </si>
  <si>
    <t>卡拉干达州，扎纳阿尔金区，拜达拉尔斯基村，117公里处</t>
  </si>
  <si>
    <t>354453100</t>
  </si>
  <si>
    <t>卡拉干达州，扎纳阿尔金区，叶拉利耶夫斯基村，叶拉利耶沃村</t>
  </si>
  <si>
    <t>354453102</t>
  </si>
  <si>
    <t>卡拉干达州，扎纳阿尔金区，叶拉利耶夫斯基村，阿克托贝冬牧场</t>
  </si>
  <si>
    <t>354453103</t>
  </si>
  <si>
    <t>卡拉干达州，扎纳阿尔金区，叶拉利耶夫斯基村，阿克希1号冬牧场</t>
  </si>
  <si>
    <t>354453105</t>
  </si>
  <si>
    <t>卡拉干达州，扎纳阿尔金区，叶拉利耶夫斯基村，朱米尔特尔卡利越冬营地</t>
  </si>
  <si>
    <t>354453106</t>
  </si>
  <si>
    <t>卡拉干达州，扎纳阿尔金区，叶拉利耶夫斯基村，兹米纳越冬营地</t>
  </si>
  <si>
    <t>354453107</t>
  </si>
  <si>
    <t>卡拉干达州，扎纳阿尔金区，叶拉利耶夫斯基村，肯萨兹 1 号越冬营地</t>
  </si>
  <si>
    <t>354453108</t>
  </si>
  <si>
    <t>卡拉干达州，扎纳阿尔金区，叶拉利耶夫斯基村，肯萨兹 2 号越冬营地</t>
  </si>
  <si>
    <t>354453109</t>
  </si>
  <si>
    <t>卡拉干达州，扎纳阿尔金区，叶拉利耶夫斯基村，科科泽克 1 号越冬营地</t>
  </si>
  <si>
    <t>354453111</t>
  </si>
  <si>
    <t>卡拉干达州，扎纳阿尔金区，叶拉利耶夫斯基村，科科泽克 2 号越冬营地</t>
  </si>
  <si>
    <t>354453112</t>
  </si>
  <si>
    <t>卡拉干达州，扎纳阿尔金区，叶拉利耶夫斯基村，科伊坦越冬营地</t>
  </si>
  <si>
    <t>354453113</t>
  </si>
  <si>
    <t>卡拉干达州，扎纳阿尔金区，叶拉利耶夫斯基村，努尔汉越冬营地</t>
  </si>
  <si>
    <t>354453115</t>
  </si>
  <si>
    <t>卡拉干达州，扎纳阿尔金区，叶拉利耶夫斯基村，阿拉尔托贝村</t>
  </si>
  <si>
    <t>354453200</t>
  </si>
  <si>
    <t>卡拉干达州，扎纳阿尔金区，叶拉利耶夫斯基村，阿克巴斯套村</t>
  </si>
  <si>
    <t>354453203</t>
  </si>
  <si>
    <t>卡拉干达州，扎纳尔金斯基区，叶拉利耶夫斯基乡，阿克坦越冬地</t>
  </si>
  <si>
    <t>354453204</t>
  </si>
  <si>
    <t>卡拉干达州，扎纳尔金斯基区，叶拉利耶夫斯基乡，萨雷若尔越冬地</t>
  </si>
  <si>
    <t>354453205</t>
  </si>
  <si>
    <t>卡拉干达州，扎纳尔金斯基区，叶拉利耶夫斯基乡，特列米斯越冬地</t>
  </si>
  <si>
    <t>354453206</t>
  </si>
  <si>
    <t>卡拉干达州，扎纳尔金斯基区，叶拉利耶夫斯基乡，乌什卡京越冬地</t>
  </si>
  <si>
    <t>354453207</t>
  </si>
  <si>
    <t>卡拉干达州，扎纳尔金斯基区，叶拉利耶夫斯基乡，中心越冬地</t>
  </si>
  <si>
    <t>354453211</t>
  </si>
  <si>
    <t>卡拉干达州，扎纳尔金斯基区，叶拉利耶夫斯基乡，201公里处</t>
  </si>
  <si>
    <t>354453400</t>
  </si>
  <si>
    <t>卡拉干达州，扎纳尔金斯基区，叶拉利耶夫斯基乡，若马尔特站</t>
  </si>
  <si>
    <t>354453500</t>
  </si>
  <si>
    <t>卡拉干达州，扎纳尔金斯基区，叶拉利耶夫斯基乡，克泽恩村</t>
  </si>
  <si>
    <t>354453503</t>
  </si>
  <si>
    <t>卡拉干达州，扎纳尔金斯基区，叶拉利耶夫斯基乡，阿克希2号越冬地</t>
  </si>
  <si>
    <t>354453505</t>
  </si>
  <si>
    <t>卡拉干达州，扎纳尔金斯基区，叶拉利耶夫斯基乡，科涅克越冬地</t>
  </si>
  <si>
    <t>354453506</t>
  </si>
  <si>
    <t>卡拉干达地区，Zhanaarkinsky区，Yeralievsky村，Kosar越冬</t>
  </si>
  <si>
    <t>354453507</t>
  </si>
  <si>
    <t>卡拉干达地区，Zhanaarkinsky区，Yeralievsky S.O.，冬季Nain</t>
  </si>
  <si>
    <t>354453600</t>
  </si>
  <si>
    <t>卡拉干达地区，Zhanaarkinsky区，Yeralievsky S.O.，RZD.189公里</t>
  </si>
  <si>
    <t>354457100</t>
  </si>
  <si>
    <t>卡拉干达地区，Zhanaarkinsky区，Kyzylzharskaya P.A.，Kyzylzhar村</t>
  </si>
  <si>
    <t>354461100</t>
  </si>
  <si>
    <t>卡拉干达地区，Zhanaarkinsky区，Karaagashsky村，Intaly村</t>
  </si>
  <si>
    <t>354461102</t>
  </si>
  <si>
    <t>卡拉干达地区，Zhanaarkinsky区，Karaagashsky村，Zhosaly越冬</t>
  </si>
  <si>
    <t>354461104</t>
  </si>
  <si>
    <t>卡拉干达地区，Zhanaarkinsky区，Karaagashsky村，Moynkargaly越冬</t>
  </si>
  <si>
    <t>354461105</t>
  </si>
  <si>
    <t>卡拉干达地区，Zhanaarka区，Karaagash村，Satykargaly越冬</t>
  </si>
  <si>
    <t>354461107</t>
  </si>
  <si>
    <t>卡拉干达地区，Zhanaarkinsky区，Karaagashsky村，Zhartas村</t>
  </si>
  <si>
    <t>354461108</t>
  </si>
  <si>
    <t>卡拉干达地区，Zhanaarkinsky区，Karaagashsky村，Zimovka Zhartas 2</t>
  </si>
  <si>
    <t>354461400</t>
  </si>
  <si>
    <t>卡拉干达州，扎纳阿尔金区，卡拉阿加什乡，卡拉阿加什林场</t>
  </si>
  <si>
    <t>354463100</t>
  </si>
  <si>
    <t>卡拉干达州，扎纳阿尔金区，赛富林乡，英特马克村</t>
  </si>
  <si>
    <t>354463102</t>
  </si>
  <si>
    <t>卡拉干达州，扎纳阿尔金区，赛富林乡，拜塔克冬牧场</t>
  </si>
  <si>
    <t>354463103</t>
  </si>
  <si>
    <t>卡拉干达州，扎纳阿尔金区，赛富林乡，让戈兹冬牧场</t>
  </si>
  <si>
    <t>354463104</t>
  </si>
  <si>
    <t>卡拉干达州，扎纳阿尔金区，赛富林乡，卡拉科加冬牧场</t>
  </si>
  <si>
    <t>354463105</t>
  </si>
  <si>
    <t>卡拉干达州，扎纳阿尔金区，赛富林乡，卡拉库杜克冬牧场</t>
  </si>
  <si>
    <t>354463106</t>
  </si>
  <si>
    <t>卡拉干达州，扎纳阿尔金区，赛富林乡，卡拉托贝冬牧场</t>
  </si>
  <si>
    <t>354463107</t>
  </si>
  <si>
    <t>卡拉干达州，扎纳阿尔金区，赛富林乡，克孜勒阿加什冬牧场</t>
  </si>
  <si>
    <t>354463109</t>
  </si>
  <si>
    <t>卡拉干达州，扎纳阿尔金区，赛富林乡，贝斯托甘村</t>
  </si>
  <si>
    <t>354463200</t>
  </si>
  <si>
    <t>卡拉干达州，扎纳阿尔金区，赛富林乡，阿尔加巴斯村</t>
  </si>
  <si>
    <t>354463400</t>
  </si>
  <si>
    <t>卡拉干达地区，Zhanaarkinsky区，Seifullinsky村，Kirovo村</t>
  </si>
  <si>
    <t>354465100</t>
  </si>
  <si>
    <t>卡拉干达地区，Zhanaarkin区，Togusken村，Togusken村</t>
  </si>
  <si>
    <t>354465102</t>
  </si>
  <si>
    <t>卡拉干达地区，Zhanaarkin区，Togusken村，Aibas越冬</t>
  </si>
  <si>
    <t>354465103</t>
  </si>
  <si>
    <t>卡拉干达地区，Zhanaarkinsky区，Toguskensky村，共青团越冬</t>
  </si>
  <si>
    <t>354465104</t>
  </si>
  <si>
    <t>卡拉干达地区，Zhanaarkinsky区，Toguskensky村，Zimovka Kazangap</t>
  </si>
  <si>
    <t>354465105</t>
  </si>
  <si>
    <t>卡拉干达地区，Zhanaarkin区，Togusken村，Sarysu分部</t>
  </si>
  <si>
    <t>354465106</t>
  </si>
  <si>
    <t>卡拉干达地区，Zhanaarkin区，Togusken村，Akbaz越冬</t>
  </si>
  <si>
    <t>354465107</t>
  </si>
  <si>
    <t>卡拉干达地区，Zhanaarkinsky区，Toguskensky村，RZD.215公里</t>
  </si>
  <si>
    <t>354465300</t>
  </si>
  <si>
    <t>卡拉干达地区，Zhanaarkin区，Togusken村，Kenzhebaisamai村</t>
  </si>
  <si>
    <t>354469100</t>
  </si>
  <si>
    <t>卡拉干达地区，Zhanaarkinsky区，Tselinny S.O.，Orynbay村</t>
  </si>
  <si>
    <t>354469102</t>
  </si>
  <si>
    <t>卡拉干达州，扎纳尔金区，切利诺夫斯科耶村社，艾特科扎国营农场</t>
  </si>
  <si>
    <t>354469103</t>
  </si>
  <si>
    <t>卡拉干达州，扎纳尔金区，切利诺夫斯科耶村社，奥乌尔国营农场</t>
  </si>
  <si>
    <t>354469104</t>
  </si>
  <si>
    <t>卡拉干达州，扎纳尔金区，切利诺夫斯科耶村社，奥特贡</t>
  </si>
  <si>
    <t>354469300</t>
  </si>
  <si>
    <t>卡拉干达州，扎纳尔金区，切利诺夫斯科耶村社，比代伊克村</t>
  </si>
  <si>
    <t>354469302</t>
  </si>
  <si>
    <t>卡拉干达州，扎纳尔金区，切利诺夫斯科耶村社，阿克沙加特村</t>
  </si>
  <si>
    <t>354820100</t>
  </si>
  <si>
    <t>卡拉干达州，卡尔卡拉林斯克区，卡尔卡拉林斯克市</t>
  </si>
  <si>
    <t>354831100</t>
  </si>
  <si>
    <t>卡拉干达州，卡尔卡拉林斯克区，阿拜村社，艾纳布拉村</t>
  </si>
  <si>
    <t>354831102</t>
  </si>
  <si>
    <t>卡拉干达州，卡尔卡拉林斯克区，阿拜村社，艾伊尔特斯越冬地</t>
  </si>
  <si>
    <t>354831103</t>
  </si>
  <si>
    <t>卡拉干达州，卡尔卡拉林斯克区，阿拜村社，伊曼库尔越冬地</t>
  </si>
  <si>
    <t>354831104</t>
  </si>
  <si>
    <t>卡拉干达州，卡尔卡拉林斯克区，阿拜村社，库尔沙加什越冬地</t>
  </si>
  <si>
    <t>354831106</t>
  </si>
  <si>
    <t>卡拉干达州，卡尔卡拉林斯克区，阿拜乡，拉基姆让越冬点</t>
  </si>
  <si>
    <t>354831109</t>
  </si>
  <si>
    <t>卡拉干达州，卡尔卡拉林斯克区，阿拜乡，奥尔塔巴兹越冬点</t>
  </si>
  <si>
    <t>354831111</t>
  </si>
  <si>
    <t>卡拉干达州，卡尔卡拉林斯克区，阿拜乡，乌津布拉克越冬点</t>
  </si>
  <si>
    <t>354831115</t>
  </si>
  <si>
    <t>卡拉干达州，卡尔卡拉林斯克区，阿拜乡，申捷米尔越冬点</t>
  </si>
  <si>
    <t>354831119</t>
  </si>
  <si>
    <t>卡拉干达州，卡尔卡拉林斯克区，阿拜乡，申捷米尔 - 2越冬点</t>
  </si>
  <si>
    <t>354831121</t>
  </si>
  <si>
    <t>卡拉干达州，卡尔卡拉林斯克区，阿拜乡，托凯村</t>
  </si>
  <si>
    <t>354831300</t>
  </si>
  <si>
    <t>卡拉干达州，卡尔卡拉林斯克区，阿拜乡，米尔日克村</t>
  </si>
  <si>
    <t>354833100</t>
  </si>
  <si>
    <t>卡拉干达州，卡尔卡拉林斯克区，马迪乡，艾里克村</t>
  </si>
  <si>
    <t>354833102</t>
  </si>
  <si>
    <t>卡拉干达州，卡尔卡拉林斯克区，马迪乡，阿兹别尔根越冬点</t>
  </si>
  <si>
    <t>354833114</t>
  </si>
  <si>
    <t>卡拉干达州，卡尔卡拉林斯克区，马迪乡，泰沙巴兹越冬点</t>
  </si>
  <si>
    <t>354833300</t>
  </si>
  <si>
    <t>卡拉干达地区，卡尔卡拉林斯基区，S.O.埃德雷·马迪</t>
  </si>
  <si>
    <t>354833305</t>
  </si>
  <si>
    <t>卡拉干达地区，卡尔卡拉林斯基区，S.O.马迪，越冬扎纳巴兹</t>
  </si>
  <si>
    <t>354837100</t>
  </si>
  <si>
    <t>卡拉干达地区，Karkaralinsky区，Amanzholovsky村，Taldy村</t>
  </si>
  <si>
    <t>354837102</t>
  </si>
  <si>
    <t>卡拉干达地区，Karkaralinsky区，Amanzholovsky S.O.，Bolpan警戒线</t>
  </si>
  <si>
    <t>354837103</t>
  </si>
  <si>
    <t>卡拉干达地区，Karkaralinsky区，Amanzholovsky村，第9旅</t>
  </si>
  <si>
    <t>354837104</t>
  </si>
  <si>
    <t>卡拉干达地区，Karkaralinsky区，Amanzholovsky S.O.，Zhangan警戒线</t>
  </si>
  <si>
    <t>354837106</t>
  </si>
  <si>
    <t>卡拉干达地区，Karkaralinsky区，Amanzholovsky S.O.，Zymovka Zhylysai</t>
  </si>
  <si>
    <t>354837107</t>
  </si>
  <si>
    <t>卡拉干达地区，Karkaralinsky区，Amanzholovsky S.O.，Karaagash警戒线</t>
  </si>
  <si>
    <t>354837115</t>
  </si>
  <si>
    <t>卡拉干达地区，Karkaralinsky区，Amanzholovsky S.O.，Ainabulak越冬</t>
  </si>
  <si>
    <t>354837200</t>
  </si>
  <si>
    <t>卡拉干达地区，Karkaralinsky区，Amanzholovsky村，Akbay-Kyzylbay村</t>
  </si>
  <si>
    <t>354837203</t>
  </si>
  <si>
    <t>卡拉干达地区，Karkaralinsky区，Amanzholovsky S.O.，Esdaulet越冬</t>
  </si>
  <si>
    <t>354837206</t>
  </si>
  <si>
    <t>卡拉干达地区，Karkaralinsky区，Amanzholovsky S.O.，Kensai越冬</t>
  </si>
  <si>
    <t>354837208</t>
  </si>
  <si>
    <t>卡拉干达地区，Karkaralinsky区，Amanzholovsky S.O.，Zimovka Koitas</t>
  </si>
  <si>
    <t>354837209</t>
  </si>
  <si>
    <t>卡拉干达地区，Karkaralinsky区，Amanzholovsky S.O.，Kotyr越冬</t>
  </si>
  <si>
    <t>354837211</t>
  </si>
  <si>
    <t>卡拉干达地区，Karkaralinsky区，Amanzholovsky S.O.，Kusmuryn越冬</t>
  </si>
  <si>
    <t>354837212</t>
  </si>
  <si>
    <t>卡拉干达地区，Karkaralinsky区，Amanzholovsky S.O.，Zimovka Omirbek</t>
  </si>
  <si>
    <t>354837213</t>
  </si>
  <si>
    <t>卡拉干达地区，Karkaralinsky区，Amanzholovsky S.O.，Sarytumsyk越冬</t>
  </si>
  <si>
    <t>354837215</t>
  </si>
  <si>
    <t>卡拉干达地区，Karkaralinsky区，Amanzholovsky S.O.，Tragay越冬</t>
  </si>
  <si>
    <t>354837300</t>
  </si>
  <si>
    <t>卡拉干达地区，Karkaralinsky区，Amanzholovsky S.O.，Akkora村</t>
  </si>
  <si>
    <t>354837303</t>
  </si>
  <si>
    <t>卡拉干达地区，Karkaralinsky区，Amanzholovsky S.O.，Aliaskar越冬</t>
  </si>
  <si>
    <t>354837304</t>
  </si>
  <si>
    <t>卡拉干达州，卡尔卡拉林斯克区，阿曼若洛夫斯基村，巴贝克越冬营地</t>
  </si>
  <si>
    <t>354837307</t>
  </si>
  <si>
    <t>卡拉干达州，卡尔卡拉林斯克区，阿曼若洛夫斯基村，科克贝特越冬营地</t>
  </si>
  <si>
    <t>354837308</t>
  </si>
  <si>
    <t>卡拉干达州，卡尔卡拉林斯克区，阿曼若洛夫斯基村，科梅克拜越冬营地</t>
  </si>
  <si>
    <t>354837311</t>
  </si>
  <si>
    <t>卡拉干达州，卡尔卡拉林斯克区，阿曼若洛夫斯基村，希坎拜越冬营地</t>
  </si>
  <si>
    <t>354837314</t>
  </si>
  <si>
    <t>卡拉干达州，卡尔卡拉林斯克区，阿曼若洛夫斯基村，图亚克越冬营地</t>
  </si>
  <si>
    <t>354837315</t>
  </si>
  <si>
    <t>卡拉干达州，卡尔卡拉林斯克区，阿曼若洛夫斯基村，乌什托贝越冬营地</t>
  </si>
  <si>
    <t>354837316</t>
  </si>
  <si>
    <t>卡拉干达州，卡尔卡拉林斯克区，阿曼若洛夫斯基村，沙塔加什越冬营地</t>
  </si>
  <si>
    <t>354837400</t>
  </si>
  <si>
    <t>卡拉干达州，卡尔卡拉林斯克区，阿曼若洛夫斯基村，别尔德乌塔斯村</t>
  </si>
  <si>
    <t>354837402</t>
  </si>
  <si>
    <t>卡拉干达州，卡尔卡拉林斯克区，阿曼若洛夫斯基村，艾特詹越冬营地</t>
  </si>
  <si>
    <t>354837406</t>
  </si>
  <si>
    <t>卡拉干达州，卡尔卡拉林斯克区，阿曼若洛夫斯基村，迈利越冬营地</t>
  </si>
  <si>
    <t>354837409</t>
  </si>
  <si>
    <t>卡拉干达地区，Karkaralinsky区，Amanzholovsky S.O.，Zimovka Tynbay</t>
  </si>
  <si>
    <t>354837500</t>
  </si>
  <si>
    <t>卡拉干达地区，Karkaralinsky区，Amanzholovsky村，Saryobaly村</t>
  </si>
  <si>
    <t>354837503</t>
  </si>
  <si>
    <t>卡拉干达地区，Karkaralinsky区，Amanzholovsky S.O.，Kalaktas越冬</t>
  </si>
  <si>
    <t>354837504</t>
  </si>
  <si>
    <t>卡拉干达地区，Karkaralinsky区，Amanzholovsky S.O.，Karagungey越冬</t>
  </si>
  <si>
    <t>354837506</t>
  </si>
  <si>
    <t>卡拉干达地区，Karkaralinsky区，Amanzholovsky S.O.，冬季Kosbulak</t>
  </si>
  <si>
    <t>354837507</t>
  </si>
  <si>
    <t>卡拉干达地区，Karkaralinsky区，Amanzholovsky S.O.，Zimovka Kurylys</t>
  </si>
  <si>
    <t>354837508</t>
  </si>
  <si>
    <t>卡拉干达地区，Karkaralinsky区，Amanzholovsky村，Kyzylsoran越冬</t>
  </si>
  <si>
    <t>354837509</t>
  </si>
  <si>
    <t>卡拉干达地区，Karkaralinsky区，Amanzholovsky S.O.，冬季</t>
  </si>
  <si>
    <t>354837511</t>
  </si>
  <si>
    <t>卡拉干达地区，Karkaralinsky区，Amanzholovsky S.O.，Siyrketpes越冬</t>
  </si>
  <si>
    <t>354837512</t>
  </si>
  <si>
    <t>卡拉干达地区，Karkaralinsky区，Amanzholovsky S.O.，Tayyr越冬</t>
  </si>
  <si>
    <t>354837513</t>
  </si>
  <si>
    <t>卡拉干达州，卡尔卡拉林斯克区，阿曼若洛夫乡，特连希越冬地</t>
  </si>
  <si>
    <t>354837514</t>
  </si>
  <si>
    <t>卡拉干达州，卡尔卡拉林斯克区，阿曼若洛夫乡，卡拉莫拉越冬地</t>
  </si>
  <si>
    <t>354837515</t>
  </si>
  <si>
    <t>卡拉干达州，卡尔卡拉林斯克区，阿曼若洛夫乡，科尼拉特越冬地</t>
  </si>
  <si>
    <t>354839100</t>
  </si>
  <si>
    <t>卡拉干达州，卡尔卡拉林斯克区，塔特姆贝特乡，阿克塔斯村</t>
  </si>
  <si>
    <t>354839105</t>
  </si>
  <si>
    <t>卡拉干达州，卡尔卡拉林斯克区，塔特姆贝特乡，塔什绍基村</t>
  </si>
  <si>
    <t>354839106</t>
  </si>
  <si>
    <t>卡拉干达州，卡尔卡拉林斯克区，塔特姆贝特乡，阿姆雷越冬地</t>
  </si>
  <si>
    <t>354839107</t>
  </si>
  <si>
    <t>卡拉干达州，卡尔卡拉林斯克区，塔特姆贝特乡，巴帕拉克越冬地</t>
  </si>
  <si>
    <t>354839108</t>
  </si>
  <si>
    <t>卡拉干达州，卡尔卡拉林斯克区，塔特姆贝特乡，鲍贝克越冬地</t>
  </si>
  <si>
    <t>354839109</t>
  </si>
  <si>
    <t>卡拉干达州，卡尔卡拉林斯克区，塔特姆贝特乡，科尔布拉克越冬地</t>
  </si>
  <si>
    <t>354839111</t>
  </si>
  <si>
    <t>卡拉干达州，卡尔卡拉林斯克区，塔特姆贝特乡，基尔拜越冬地</t>
  </si>
  <si>
    <t>354839112</t>
  </si>
  <si>
    <t>卡拉干达地区，Karkaralinsky区，S.O.Tattimbet，Maitan越冬</t>
  </si>
  <si>
    <t>354839113</t>
  </si>
  <si>
    <t>卡拉干达地区，Karkaralinsky区，Tattimbet村，Musirep越冬</t>
  </si>
  <si>
    <t>354839114</t>
  </si>
  <si>
    <t>卡拉干达地区，Karkaralinsky区，Tattimbet村，Rakhimbay越冬</t>
  </si>
  <si>
    <t>354839115</t>
  </si>
  <si>
    <t>卡拉干达地区，Karkaralinsky区，S.O.Tattimbet，Sarsenbay越冬</t>
  </si>
  <si>
    <t>354839116</t>
  </si>
  <si>
    <t>卡拉干达地区，Karkaralinsky区，Tattimbet村，Saryolen越冬</t>
  </si>
  <si>
    <t>354839117</t>
  </si>
  <si>
    <t>卡拉干达地区，Karkaralinsky区，Tattimbet村，Sarytobe越冬</t>
  </si>
  <si>
    <t>354839118</t>
  </si>
  <si>
    <t>卡拉干达地区，Karkaralinsky区，S.O.Tattimbet，Shalakyz越冬</t>
  </si>
  <si>
    <t>354839119</t>
  </si>
  <si>
    <t>卡拉干达地区，Karkaralinsky区，S.O.Tattimbet，Shubarbulak越冬</t>
  </si>
  <si>
    <t>354839300</t>
  </si>
  <si>
    <t>卡拉干达地区，Karkaralinsky区，Tattimbet村，Shildebay村</t>
  </si>
  <si>
    <t>354839302</t>
  </si>
  <si>
    <t>卡拉干达地区，Karkaralinsky区，S.O.Tattimbet，Abden越冬</t>
  </si>
  <si>
    <t>354839303</t>
  </si>
  <si>
    <t>卡拉干达州，卡尔卡拉林斯克区，塔特姆贝特村，阿卜杜勒哈曼越冬地</t>
  </si>
  <si>
    <t>354839304</t>
  </si>
  <si>
    <t>卡拉干达州，卡尔卡拉林斯克区，塔特姆贝特村，阿特贝越冬地</t>
  </si>
  <si>
    <t>354839307</t>
  </si>
  <si>
    <t>卡拉干达州，卡尔卡拉林斯克区，塔特姆贝特村，卡拉布拉克越冬地</t>
  </si>
  <si>
    <t>354839311</t>
  </si>
  <si>
    <t>卡拉干达州，卡尔卡拉林斯克区，塔特姆贝特村，库尔马甘贝特越冬地</t>
  </si>
  <si>
    <t>354839312</t>
  </si>
  <si>
    <t>卡拉干达州，卡尔卡拉林斯克区，塔特姆贝特村，胡尔塞特越冬地</t>
  </si>
  <si>
    <t>354839313</t>
  </si>
  <si>
    <t>卡拉干达州，卡尔卡拉林斯克区，塔特姆贝特村，奥米尔别克越冬地</t>
  </si>
  <si>
    <t>354839314</t>
  </si>
  <si>
    <t>卡拉干达州，卡尔卡拉林斯克区，塔特姆贝特村，托吉兹吉吉特越冬地</t>
  </si>
  <si>
    <t>354843100</t>
  </si>
  <si>
    <t>卡拉干达州，卡尔卡拉林斯克区，巴克京斯基村，巴克特村</t>
  </si>
  <si>
    <t>354843103</t>
  </si>
  <si>
    <t>卡拉干达州，卡尔卡拉林斯克区，巴克京斯基村，阿齐汗越冬地</t>
  </si>
  <si>
    <t>354843111</t>
  </si>
  <si>
    <t>卡拉干达州，卡尔卡拉林斯克区，巴克京斯基村，叶什基奥尔梅斯越冬地</t>
  </si>
  <si>
    <t>354843112</t>
  </si>
  <si>
    <t>卡拉干达地区，Karkaralinsky区，Baktinsky村，Taldybay村</t>
  </si>
  <si>
    <t>354843113</t>
  </si>
  <si>
    <t>卡拉干达地区，Karkaralinsky区，Baktinsky村，Batylkhan越冬</t>
  </si>
  <si>
    <t>354843114</t>
  </si>
  <si>
    <t>卡拉干达地区，Karkaralinsky区，Baktinsky村，Beiseke越冬</t>
  </si>
  <si>
    <t>354843115</t>
  </si>
  <si>
    <t>卡拉干达地区，Karkaralinsky区，Baktinsky村，Bessary越冬</t>
  </si>
  <si>
    <t>354843116</t>
  </si>
  <si>
    <t>卡拉干达地区，Karkaralinsky区，Baktinsky S.O.，不会过冬</t>
  </si>
  <si>
    <t>354843117</t>
  </si>
  <si>
    <t>卡拉干达地区，Karkaralinsky区，Baktinsky村，Kenenbay越冬</t>
  </si>
  <si>
    <t>354843118</t>
  </si>
  <si>
    <t>卡拉干达地区，Karkaralinsky区，Baktinsky S.O.，冬季哈萨克斯坦</t>
  </si>
  <si>
    <t>354843119</t>
  </si>
  <si>
    <t>卡拉干达地区，Karkaralinsky区，Baktinsky村，Kopplan越冬</t>
  </si>
  <si>
    <t>354843121</t>
  </si>
  <si>
    <t>卡拉干达地区，Karkaralinsky区，Baktinsky村，Zimovka Makhmet</t>
  </si>
  <si>
    <t>354843122</t>
  </si>
  <si>
    <t>卡拉干达地区，Karkaralinsky区，Baktinsky村，Zimovka Moldakhan</t>
  </si>
  <si>
    <t>354843123</t>
  </si>
  <si>
    <t>卡拉干达州，卡尔卡拉林斯克区，巴金乡，蒙沙克越冬地</t>
  </si>
  <si>
    <t>354843124</t>
  </si>
  <si>
    <t>卡拉干达州，卡尔卡拉林斯克区，巴金乡，萨特越冬地</t>
  </si>
  <si>
    <t>354843125</t>
  </si>
  <si>
    <t>卡拉干达州，卡尔卡拉林斯克区，巴金乡，塔尔德拜2号越冬地</t>
  </si>
  <si>
    <t>354843200</t>
  </si>
  <si>
    <t>卡拉干达州，卡尔卡拉林斯克区，巴金乡，阿比兹村</t>
  </si>
  <si>
    <t>354843215</t>
  </si>
  <si>
    <t>卡拉干达州，卡尔卡拉林斯克区，巴金乡，艾纳布拉克越冬地</t>
  </si>
  <si>
    <t>354843219</t>
  </si>
  <si>
    <t>卡拉干达州，卡尔卡拉林斯克区，巴金乡，博皮越冬地</t>
  </si>
  <si>
    <t>354843222</t>
  </si>
  <si>
    <t>卡拉干达州，卡尔卡拉林斯克区，巴金乡，卡赞巴斯越冬地</t>
  </si>
  <si>
    <t>354843224</t>
  </si>
  <si>
    <t>卡拉干达州，卡尔卡拉林斯克区，巴金乡，科纳凯越冬地</t>
  </si>
  <si>
    <t>354843229</t>
  </si>
  <si>
    <t>卡拉干达州，卡尔卡拉林斯克区，巴金乡，梅拉姆拜越冬地</t>
  </si>
  <si>
    <t>354843235</t>
  </si>
  <si>
    <t>卡拉干达州，卡尔卡拉林斯克区，巴金乡，沙尔让越冬地</t>
  </si>
  <si>
    <t>354843400</t>
  </si>
  <si>
    <t>卡拉干达州，卡尔卡拉林斯克区，巴京斯科耶乡，绍拉凯因村</t>
  </si>
  <si>
    <t>354843403</t>
  </si>
  <si>
    <t>卡拉干达州，卡尔卡拉林斯克区，巴京斯科耶乡，阿拉尔拜冬牧场</t>
  </si>
  <si>
    <t>354843404</t>
  </si>
  <si>
    <t>卡拉干达州，卡尔卡拉林斯克区，巴京斯科耶乡，阿尔卡利克冬牧场</t>
  </si>
  <si>
    <t>354843405</t>
  </si>
  <si>
    <t>卡拉干达州，卡尔卡拉林斯克区，巴京斯科耶乡，博根拜冬牧场</t>
  </si>
  <si>
    <t>354843407</t>
  </si>
  <si>
    <t>卡拉干达州，卡尔卡拉林斯克区，巴京斯科耶乡，卡拉冬牧场</t>
  </si>
  <si>
    <t>354843409</t>
  </si>
  <si>
    <t>卡拉干达州，卡尔卡拉林斯克区，巴京斯科耶乡，马克萨特集体农庄</t>
  </si>
  <si>
    <t>354843411</t>
  </si>
  <si>
    <t>卡拉干达州，卡尔卡拉林斯克区，巴京斯科耶乡，梅伊尔汗冬牧场</t>
  </si>
  <si>
    <t>354843413</t>
  </si>
  <si>
    <t>卡拉干达州，卡尔卡拉林斯克区，巴京斯科耶乡，雷姆汗冬牧场</t>
  </si>
  <si>
    <t>354843416</t>
  </si>
  <si>
    <t>卡拉干达州，卡尔卡拉林斯克区，巴京斯科耶乡，顺古尔泰集体农庄</t>
  </si>
  <si>
    <t>354845100</t>
  </si>
  <si>
    <t>卡拉干达州，卡尔卡拉林斯克区，巴尔坎套乡，卡拉布拉克村</t>
  </si>
  <si>
    <t>354845102</t>
  </si>
  <si>
    <t>卡拉干达州，卡拉卡林斯基区，巴尔干套村社，阿克比克越冬点</t>
  </si>
  <si>
    <t>354845106</t>
  </si>
  <si>
    <t>卡拉干达州，卡拉卡林斯基区，巴尔干套村社，阿肯越冬点</t>
  </si>
  <si>
    <t>354845111</t>
  </si>
  <si>
    <t>卡拉干达州，卡拉卡林斯基区，巴尔干套村社，朱马古勒越冬点</t>
  </si>
  <si>
    <t>354845113</t>
  </si>
  <si>
    <t>卡拉干达州，卡拉卡林斯基区，巴尔干套村社，科内卡拉越冬点</t>
  </si>
  <si>
    <t>354845115</t>
  </si>
  <si>
    <t>卡拉干达州，卡拉卡林斯基区，巴尔干套村社，卡拉图尔基越冬点</t>
  </si>
  <si>
    <t>354845117</t>
  </si>
  <si>
    <t>卡拉干达州，卡拉卡林斯基区，巴尔干套村社，奥纳克越冬点</t>
  </si>
  <si>
    <t>354845119</t>
  </si>
  <si>
    <t>卡拉干达州，卡拉卡林斯基区，巴尔干套村社，苏尔扎尔越冬点</t>
  </si>
  <si>
    <t>354845121</t>
  </si>
  <si>
    <t>卡拉干达州，卡拉卡林斯基区，巴尔干套村社，中央1号越冬点</t>
  </si>
  <si>
    <t>354845123</t>
  </si>
  <si>
    <t>卡拉干达州，卡拉卡林斯基区，巴尔干套村社，4号小队</t>
  </si>
  <si>
    <t>354845125</t>
  </si>
  <si>
    <t>卡拉干达州，卡拉卡林斯基区，巴尔干套村社，塔尔德村</t>
  </si>
  <si>
    <t>354845126</t>
  </si>
  <si>
    <t>卡拉干达地区，Karkaralinsky区，Balkantau村，冬季阿尔泰</t>
  </si>
  <si>
    <t>354845127</t>
  </si>
  <si>
    <t>卡拉干达地区，Karkaralinsky区，Balkantau村，Kyzylkol越冬</t>
  </si>
  <si>
    <t>354845128</t>
  </si>
  <si>
    <t>卡拉干达地区，Karkaralinsky区，Balkantau村，Taldy越冬</t>
  </si>
  <si>
    <t>354845129</t>
  </si>
  <si>
    <t>卡拉干达地区，Karkaralinsky区，Balkantau村，Shotkar越冬</t>
  </si>
  <si>
    <t>354845131</t>
  </si>
  <si>
    <t>卡拉干达地区，Karkaralinsky区，Balkantau村，Atibay越冬</t>
  </si>
  <si>
    <t>354845132</t>
  </si>
  <si>
    <t>卡拉干达地区，Karkaralinsky区，Balkantau村，Asylbek越冬</t>
  </si>
  <si>
    <t>354845133</t>
  </si>
  <si>
    <t>卡拉干达地区，Karkaralinsky区，Balkantau村，Karabulak越冬</t>
  </si>
  <si>
    <t>354845200</t>
  </si>
  <si>
    <t>卡拉干达地区，Karkaralinsky区，Balkantau村，Ainabulak村</t>
  </si>
  <si>
    <t>354845202</t>
  </si>
  <si>
    <t>卡拉干达地区，Karkaralinsky区，Balkantau村，Aidarly越冬</t>
  </si>
  <si>
    <t>354845203</t>
  </si>
  <si>
    <t>卡拉干达地区，Karkaralinsky区，Balkantau村，Ainabulak越冬</t>
  </si>
  <si>
    <t>354845204</t>
  </si>
  <si>
    <t>卡拉干达州，卡尔卡拉林斯克区，巴尔坎套村社，布尔基特冬季营地</t>
  </si>
  <si>
    <t>354845207</t>
  </si>
  <si>
    <t>卡拉干达州，卡尔卡拉林斯克区，巴尔坎套村社，热里克库杜克冬季营地</t>
  </si>
  <si>
    <t>354845209</t>
  </si>
  <si>
    <t>卡拉干达州，卡尔卡拉林斯克区，巴尔坎套村社，克孜勒凯因冬季营地</t>
  </si>
  <si>
    <t>354845213</t>
  </si>
  <si>
    <t>卡拉干达州，卡尔卡拉林斯克区，巴尔坎套村社，迈丹冬季营地</t>
  </si>
  <si>
    <t>354845217</t>
  </si>
  <si>
    <t>卡拉干达州，卡尔卡拉林斯克区，巴尔坎套村社，塔索特凯尔冬季营地</t>
  </si>
  <si>
    <t>354845218</t>
  </si>
  <si>
    <t>卡拉干达州，卡尔卡拉林斯克区，巴尔坎套村社，比尔曼冬季营地</t>
  </si>
  <si>
    <t>354845219</t>
  </si>
  <si>
    <t>卡拉干达州，卡尔卡拉林斯克区，巴尔坎套村社，科伊塔斯冬季营地</t>
  </si>
  <si>
    <t>354847100</t>
  </si>
  <si>
    <t>卡拉干达州，卡尔卡拉林斯克区，别索宾斯基村社，别索巴村</t>
  </si>
  <si>
    <t>354847103</t>
  </si>
  <si>
    <t>卡拉干达州，卡尔卡拉林斯克区，别索宾斯基村社，阿克萨雷冬季营地</t>
  </si>
  <si>
    <t>354847105</t>
  </si>
  <si>
    <t>卡拉干达州，卡尔卡拉林斯克区，别索宾斯基村社，多桑冬季营地</t>
  </si>
  <si>
    <t>354847106</t>
  </si>
  <si>
    <t>卡拉干达州，卡尔卡拉林斯克区，别索宾斯科耶乡，坎科尔村</t>
  </si>
  <si>
    <t>354847109</t>
  </si>
  <si>
    <t>卡拉干达州，卡尔卡拉林斯克区，别索宾斯科耶乡，阿克扎尔冬牧场</t>
  </si>
  <si>
    <t>354847111</t>
  </si>
  <si>
    <t>卡拉干达州，卡尔卡拉林斯克区，别索宾斯科耶乡，萨雷扎尔冬牧场</t>
  </si>
  <si>
    <t>354847113</t>
  </si>
  <si>
    <t>卡拉干达州，卡尔卡拉林斯克区，别索宾斯科耶乡，森基尔冬牧场</t>
  </si>
  <si>
    <t>354847115</t>
  </si>
  <si>
    <t>卡拉干达州，卡尔卡拉林斯克区，别索宾斯科耶乡，图门拜冬牧场</t>
  </si>
  <si>
    <t>354847300</t>
  </si>
  <si>
    <t>卡拉干达州，卡尔卡拉林斯克区，别索宾斯科耶乡，卡拉绍基村</t>
  </si>
  <si>
    <t>354847307</t>
  </si>
  <si>
    <t>卡拉干达州，卡尔卡拉林斯克区，别索宾斯科耶乡，明舒雷克冬牧场</t>
  </si>
  <si>
    <t>354847400</t>
  </si>
  <si>
    <t>卡拉干达州，卡尔卡拉林斯克区，别索宾斯科耶乡，克孜勒图村</t>
  </si>
  <si>
    <t>354847406</t>
  </si>
  <si>
    <t>卡拉干达州，卡尔卡拉林斯克区，别索宾斯科耶乡，托列乌拜冬牧场</t>
  </si>
  <si>
    <t>354847407</t>
  </si>
  <si>
    <t>卡拉干达州，卡尔卡拉林斯克区，别索宾斯科耶乡，图尔基利1号冬牧场</t>
  </si>
  <si>
    <t>354847408</t>
  </si>
  <si>
    <t>卡拉干达地区，Karkaralinsky区，Besobinsky村，Akpan越冬</t>
  </si>
  <si>
    <t>354847409</t>
  </si>
  <si>
    <t>卡拉干达地区，Karkaralinsky区，Besobinsky村，Tulkili越冬2</t>
  </si>
  <si>
    <t>354847411</t>
  </si>
  <si>
    <t>卡拉干达地区，Karkaralinsky区，Besobinsky村，Ushbulak越冬</t>
  </si>
  <si>
    <t>354851100</t>
  </si>
  <si>
    <t>卡拉干达地区，Karkaralinsky区，Egindybulak村，Egindybulak村</t>
  </si>
  <si>
    <t>354851104</t>
  </si>
  <si>
    <t>卡拉干达地区，Karkaralinsky区，Egindybulak村，冬季Bazkey</t>
  </si>
  <si>
    <t>354851107</t>
  </si>
  <si>
    <t>卡拉干达地区，Karkaralinsky区，Egindybulak村，Tortuy越冬</t>
  </si>
  <si>
    <t>354853100</t>
  </si>
  <si>
    <t>卡拉干达地区，Karkaralinsky区，Nurkena Abdirov村，Zharly村</t>
  </si>
  <si>
    <t>354853200</t>
  </si>
  <si>
    <t>卡拉干达地区，Karkaralinsky区，Nurkena Abdirov村，Akshoky村</t>
  </si>
  <si>
    <t>354853202</t>
  </si>
  <si>
    <t>卡拉干达地区，Karkaralinsky区，Nurkena Abdirov村，Stary Hurken越冬</t>
  </si>
  <si>
    <t>354853204</t>
  </si>
  <si>
    <t>卡拉干达地区，Karkaralinsky区，Nurkena Abdirov村，Saryzhailau越冬</t>
  </si>
  <si>
    <t>354853205</t>
  </si>
  <si>
    <t>卡拉干达地区，Karkaralinsky区，Nurkena Abdirov村，Shotbay越冬</t>
  </si>
  <si>
    <t>354853300</t>
  </si>
  <si>
    <t>卡拉干达地区，Karkaralinsky区，Nurkena Abdirov村，Zhekezhal村</t>
  </si>
  <si>
    <t>354853302</t>
  </si>
  <si>
    <t>卡拉干达地区，Karkaralinsky区，Nurkena Abdirov村，Aktopyrak越冬</t>
  </si>
  <si>
    <t>354853303</t>
  </si>
  <si>
    <t>卡拉干达地区，Karkaralinsky区，Nurkena Abdirov村，Arshaly越冬</t>
  </si>
  <si>
    <t>354853304</t>
  </si>
  <si>
    <t>卡拉干达地区，Karkaralinsky区，Nurkena Abdirov村，Karabi越冬</t>
  </si>
  <si>
    <t>354853305</t>
  </si>
  <si>
    <t>卡拉干达地区，Karkaralinsky区，Nurkena Abdirov村，Kondybay越冬</t>
  </si>
  <si>
    <t>354853306</t>
  </si>
  <si>
    <t>卡拉干达地区，Karkaralinsky区，Nurkena Abdirov村，越冬警察</t>
  </si>
  <si>
    <t>354853307</t>
  </si>
  <si>
    <t>卡拉干达地区，Karkaralinsky区，Nurkena Abdirov村，Hokesh越冬</t>
  </si>
  <si>
    <t>354853308</t>
  </si>
  <si>
    <t>卡拉干达地区，Karkaralinsky区，Nurkena Abdirov村，Shonai越冬</t>
  </si>
  <si>
    <t>354853312</t>
  </si>
  <si>
    <t>卡拉干达地区，Karkaralinsky区，Nurkena Abdirov村，Bakytbulak越冬</t>
  </si>
  <si>
    <t>354853313</t>
  </si>
  <si>
    <t>卡拉干达州，卡尔卡拉林斯克区，努尔肯·阿卜迪罗夫村社，库泽瓦迪尔越冬地</t>
  </si>
  <si>
    <t>354853314</t>
  </si>
  <si>
    <t>卡拉干达州，卡尔卡拉林斯克区，努尔肯·阿卜迪罗夫村社，克孜勒西尔越冬地</t>
  </si>
  <si>
    <t>354853315</t>
  </si>
  <si>
    <t>卡拉干达州，卡尔卡拉林斯克区，努尔肯·阿卜迪罗夫村社，托尔科拉越冬地</t>
  </si>
  <si>
    <t>354855100</t>
  </si>
  <si>
    <t>卡拉干达州，卡尔卡拉林斯克区，詹纳托甘村社，詹纳托甘村</t>
  </si>
  <si>
    <t>354855103</t>
  </si>
  <si>
    <t>卡拉干达州，卡尔卡拉林斯克区，詹纳托甘村社，巴尔塔什越冬地</t>
  </si>
  <si>
    <t>354855104</t>
  </si>
  <si>
    <t>卡拉干达州，卡尔卡拉林斯克区，詹纳托甘村社，博塔拜越冬地</t>
  </si>
  <si>
    <t>354855105</t>
  </si>
  <si>
    <t>卡拉干达州，卡尔卡拉林斯克区，詹纳托甘村社，达加尔越冬地</t>
  </si>
  <si>
    <t>354855106</t>
  </si>
  <si>
    <t>卡拉干达州，卡尔卡拉林斯克区，詹纳托甘村社，贾尼别克越冬地</t>
  </si>
  <si>
    <t>354855108</t>
  </si>
  <si>
    <t>卡拉干达州，卡尔卡拉林斯克区，詹纳托甘村社，通加特越冬地</t>
  </si>
  <si>
    <t>354855109</t>
  </si>
  <si>
    <t>卡拉干达州，卡尔卡拉林斯克区，詹纳托甘村社，科尼斯拜2号越冬地</t>
  </si>
  <si>
    <t>354855111</t>
  </si>
  <si>
    <t>卡拉干达州，卡拉卡林斯基区，扎纳托加诺耶乡，克孜勒阿加什越冬点</t>
  </si>
  <si>
    <t>354855112</t>
  </si>
  <si>
    <t>卡拉干达州，卡拉卡林斯基区，扎纳托加诺耶乡，克孜勒绍基越冬点</t>
  </si>
  <si>
    <t>354855113</t>
  </si>
  <si>
    <t>卡拉干达州，卡拉卡林斯基区，扎纳托加诺耶乡，奥吉兹套越冬点</t>
  </si>
  <si>
    <t>354855114</t>
  </si>
  <si>
    <t>卡拉干达州，卡拉卡林斯基区，扎纳托加诺耶乡，斯马古尔越冬点</t>
  </si>
  <si>
    <t>354855115</t>
  </si>
  <si>
    <t>卡拉干达州，卡拉卡林斯基区，扎纳托加诺耶乡，赛拜越冬点</t>
  </si>
  <si>
    <t>354855123</t>
  </si>
  <si>
    <t>卡拉干达州，卡拉卡林斯基区，扎纳托加诺耶乡，卡赞拜越冬点</t>
  </si>
  <si>
    <t>354855125</t>
  </si>
  <si>
    <t>卡拉干达州，卡拉卡林斯基区，扎纳托加诺耶乡，凯斯捷利塔斯1号越冬点</t>
  </si>
  <si>
    <t>354855126</t>
  </si>
  <si>
    <t>卡拉干达州，卡拉卡林斯基区，扎纳托加诺耶乡，凯斯捷利塔斯2号越冬点</t>
  </si>
  <si>
    <t>354855200</t>
  </si>
  <si>
    <t>卡拉干达州，卡拉卡林斯基区，扎纳托加诺耶乡，叶热拜村</t>
  </si>
  <si>
    <t>354855202</t>
  </si>
  <si>
    <t>卡拉干达州，卡拉卡林斯基区，扎纳托加诺耶乡，阿拜越冬点</t>
  </si>
  <si>
    <t>354855203</t>
  </si>
  <si>
    <t>卡拉干达州，卡尔卡拉林斯克区，扎纳托加诺耶乡，阿克克泽恩越冬地</t>
  </si>
  <si>
    <t>354855204</t>
  </si>
  <si>
    <t>卡拉干达州，卡尔卡拉林斯克区，扎纳托加诺耶乡，拜达利越冬地</t>
  </si>
  <si>
    <t>354855206</t>
  </si>
  <si>
    <t>卡拉干达州，卡尔卡拉林斯克区，扎纳托加诺耶乡，日利斯艾越冬地</t>
  </si>
  <si>
    <t>354855207</t>
  </si>
  <si>
    <t>卡拉干达州，卡尔卡拉林斯克区，扎纳托加诺耶乡，克涅斯塔斯越冬地</t>
  </si>
  <si>
    <t>354855209</t>
  </si>
  <si>
    <t>卡拉干达州，卡尔卡拉林斯克区，扎纳托加诺耶乡，卡拉图姆塞克越冬地</t>
  </si>
  <si>
    <t>354855212</t>
  </si>
  <si>
    <t>卡拉干达州，卡尔卡拉林斯克区，扎纳托加诺耶乡，叶尔托尔甘越冬地</t>
  </si>
  <si>
    <t>354855214</t>
  </si>
  <si>
    <t>卡拉干达州，卡尔卡拉林斯克区，扎纳托加诺耶乡，布卡什越冬地</t>
  </si>
  <si>
    <t>354861100</t>
  </si>
  <si>
    <t>卡拉干达州，卡尔卡拉林斯克区，凯纳尔布拉克乡，阿帕兹村</t>
  </si>
  <si>
    <t>354861102</t>
  </si>
  <si>
    <t>卡拉干达州，卡尔卡拉林斯克区，凯纳尔布拉克乡，伊扎越冬地</t>
  </si>
  <si>
    <t>354861103</t>
  </si>
  <si>
    <t>卡拉干达州，卡尔卡拉林斯克区，凯纳尔布拉克乡，艾伊尔特阿斯越冬地</t>
  </si>
  <si>
    <t>354861104</t>
  </si>
  <si>
    <t>卡拉干达州，卡尔卡拉林斯克区，凯纳尔布拉克乡，阿克肖拉克冬牧场</t>
  </si>
  <si>
    <t>354861105</t>
  </si>
  <si>
    <t>卡拉干达州，卡尔卡拉林斯克区，凯纳尔布拉克乡，拜博辛冬牧场</t>
  </si>
  <si>
    <t>354861106</t>
  </si>
  <si>
    <t>卡拉干达州，卡尔卡拉林斯克区，凯纳尔布拉克乡，别基什冬牧场</t>
  </si>
  <si>
    <t>354861107</t>
  </si>
  <si>
    <t>卡拉干达州，卡尔卡拉林斯克区，凯纳尔布拉克乡，库拉泰冬牧场</t>
  </si>
  <si>
    <t>354861108</t>
  </si>
  <si>
    <t>卡拉干达州，卡尔卡拉林斯克区，凯纳尔布拉克乡，卡拉布拉克冬牧场</t>
  </si>
  <si>
    <t>354861109</t>
  </si>
  <si>
    <t>卡拉干达州，卡尔卡拉林斯克区，凯纳尔布拉克乡，卡拉绍基冬牧场</t>
  </si>
  <si>
    <t>354861111</t>
  </si>
  <si>
    <t>卡拉干达州，卡尔卡拉林斯克区，凯纳尔布拉克乡，奥捷乌冬牧场</t>
  </si>
  <si>
    <t>354861112</t>
  </si>
  <si>
    <t>卡拉干达州，卡尔卡拉林斯克区，凯纳尔布拉克乡，一号驿站冬牧场</t>
  </si>
  <si>
    <t>354861113</t>
  </si>
  <si>
    <t>卡拉干达州，卡尔卡拉林斯克区，凯纳尔布拉克乡，二号驿站冬牧场</t>
  </si>
  <si>
    <t>354861115</t>
  </si>
  <si>
    <t>卡拉干达州，卡尔卡拉林斯克区，凯纳尔布拉克乡，托克别尔根一号冬牧场</t>
  </si>
  <si>
    <t>354861116</t>
  </si>
  <si>
    <t>卡拉干达州，卡尔卡拉林斯克区，凯纳尔布拉克乡，托克尔根2号越冬营地</t>
  </si>
  <si>
    <t>354861117</t>
  </si>
  <si>
    <t>卡拉干达州，卡尔卡拉林斯克区，凯纳尔布拉克乡，阿齐越冬营地</t>
  </si>
  <si>
    <t>354861200</t>
  </si>
  <si>
    <t>卡拉干达州，卡尔卡拉林斯克区，凯纳尔布拉克乡，扎尔帕克希利克村</t>
  </si>
  <si>
    <t>354861202</t>
  </si>
  <si>
    <t>卡拉干达州，卡尔卡拉林斯克区，凯纳尔布拉克乡，阿克东加尔越冬营地</t>
  </si>
  <si>
    <t>354861203</t>
  </si>
  <si>
    <t>卡拉干达州，卡尔卡拉林斯克区，凯纳尔布拉克乡，阿克泰越冬营地</t>
  </si>
  <si>
    <t>354861204</t>
  </si>
  <si>
    <t>卡拉干达州，卡尔卡拉林斯克区，凯纳尔布拉克乡，鲍伊尔越冬营地</t>
  </si>
  <si>
    <t>354861205</t>
  </si>
  <si>
    <t>卡拉干达州，卡尔卡拉林斯克区，凯纳尔布拉克乡，科兹越冬营地</t>
  </si>
  <si>
    <t>354861206</t>
  </si>
  <si>
    <t>卡拉干达州，卡尔卡拉林斯克区，凯纳尔布拉克乡，科伊塔斯越冬营地</t>
  </si>
  <si>
    <t>354861207</t>
  </si>
  <si>
    <t>卡拉干达州，卡尔卡拉林斯克区，凯纳尔布拉克乡，图尔曼贝特越冬营地</t>
  </si>
  <si>
    <t>354861209</t>
  </si>
  <si>
    <t>卡拉干达州，卡尔卡拉林斯克区，凯纳尔布拉克乡，卡尔森拜越冬营地</t>
  </si>
  <si>
    <t>354861211</t>
  </si>
  <si>
    <t>卡拉干达地区，Karkaralinsky区，Kainarbulak村，Egiz-Bulak越冬</t>
  </si>
  <si>
    <t>354861213</t>
  </si>
  <si>
    <t>卡拉干达地区，Karkaralinsky区，Kainarbulak村，Saryadyr越冬</t>
  </si>
  <si>
    <t>354861215</t>
  </si>
  <si>
    <t>卡拉干达地区，Karkaralinsky区，Kainarbulak村，Shanti越冬</t>
  </si>
  <si>
    <t>354861300</t>
  </si>
  <si>
    <t>卡拉干达地区，Karkaralinsky区，Kainarbulak村，Milybulak村</t>
  </si>
  <si>
    <t>354861302</t>
  </si>
  <si>
    <t>卡拉干达地区，Karkaralinsky区，Kainarbulak村，Ainabulak越冬</t>
  </si>
  <si>
    <t>354861303</t>
  </si>
  <si>
    <t>卡拉干达地区，Karkaralinsky区，Kainarbulak村，Attama越冬</t>
  </si>
  <si>
    <t>354861304</t>
  </si>
  <si>
    <t>卡拉干达地区，Karkaralinsky区，Kainarbulak村，Baigonshek越冬</t>
  </si>
  <si>
    <t>354861305</t>
  </si>
  <si>
    <t>卡拉干达地区，Karkaralinsky区，Kainarbulak村，越冬自行车</t>
  </si>
  <si>
    <t>354861306</t>
  </si>
  <si>
    <t>卡拉干达地区，Karkaralinsky区，Kainarbulak村，Bokan越冬</t>
  </si>
  <si>
    <t>354861307</t>
  </si>
  <si>
    <t>卡拉干达地区，Karkaralinsky区，Kainarbulak村，Burkitshi越冬</t>
  </si>
  <si>
    <t>354861308</t>
  </si>
  <si>
    <t>卡拉干达地区，Karkaralinsky区，Kainarbulak村，Kankai越冬</t>
  </si>
  <si>
    <t>354861309</t>
  </si>
  <si>
    <t>卡拉干达地区，Karkaralinsky区，Kainarbulak村，Karaolke越冬</t>
  </si>
  <si>
    <t>354861311</t>
  </si>
  <si>
    <t>卡拉干达地区，Karkaralinsky区，Kainarbulak村，Musabay越冬</t>
  </si>
  <si>
    <t>354861312</t>
  </si>
  <si>
    <t>卡拉干达地区，Karkaralinsky区，Kainarbulak村，Saryshoky越冬</t>
  </si>
  <si>
    <t>354861313</t>
  </si>
  <si>
    <t>卡拉干达地区，Karkaralinsky区，Kainarbulak村，Tai越冬</t>
  </si>
  <si>
    <t>354861315</t>
  </si>
  <si>
    <t>卡拉干达地区，Karkaralinsky区，Kainarbulak村，Shainekbay越冬</t>
  </si>
  <si>
    <t>354861317</t>
  </si>
  <si>
    <t>卡拉干达地区，Karkaralinsky区，Kainarbulak村，Zimovka Bizhan</t>
  </si>
  <si>
    <t>354861319</t>
  </si>
  <si>
    <t>卡拉干达地区，Karkaralinsky区，Kainarbulak村，Volzhanka越冬</t>
  </si>
  <si>
    <t>354861400</t>
  </si>
  <si>
    <t>卡拉干达地区，Karkaralinsky区，Kainarbulak村，Saz村</t>
  </si>
  <si>
    <t>354861402</t>
  </si>
  <si>
    <t>卡拉干达地区，Karkaralinsky区，Kainarbulak村，Zimovka Bekzhan</t>
  </si>
  <si>
    <t>354861403</t>
  </si>
  <si>
    <t>卡拉干达地区，Karkaralinsky区，Kainarbulak村，Bestamak越冬</t>
  </si>
  <si>
    <t>354861405</t>
  </si>
  <si>
    <t>卡拉干达地区，Karkaralinsky区，Kainarbulak村，冬季Elshi 1</t>
  </si>
  <si>
    <t>354861406</t>
  </si>
  <si>
    <t>卡拉干达地区，Karkaralinsky区，Kainarbulak村，冬季Elshi 2</t>
  </si>
  <si>
    <t>354861407</t>
  </si>
  <si>
    <t>卡拉干达地区，Karkaralinsky区，Kainarbulak村，Zimovka Zhanaaul 1</t>
  </si>
  <si>
    <t>354861408</t>
  </si>
  <si>
    <t>卡拉干达地区，Karkaralinsky区，Kainarbulak村，Zimovka Zhanaaul 2</t>
  </si>
  <si>
    <t>354861411</t>
  </si>
  <si>
    <t>卡拉干达地区，Karkaralinsky区，Kainarbulak村，Kalibek越冬</t>
  </si>
  <si>
    <t>354861412</t>
  </si>
  <si>
    <t>卡拉干达地区，Karkaralinsky区，Kainarbulak村，Karazhal越冬</t>
  </si>
  <si>
    <t>354861413</t>
  </si>
  <si>
    <t>卡拉干达地区，Karkaralinsky区，Kainarbulak村，Kilybay越冬</t>
  </si>
  <si>
    <t>354861414</t>
  </si>
  <si>
    <t>卡拉干达地区，Karkaralinsky区，Kainarbulak村，Koita越冬</t>
  </si>
  <si>
    <t>354861415</t>
  </si>
  <si>
    <t>卡拉干达地区，Karkaralinsky区，Kainarbulak村，Mukala越冬</t>
  </si>
  <si>
    <t>354861416</t>
  </si>
  <si>
    <t>卡拉干达地区，Karkaralinsky区，Kainarbulak村，Saduakas越冬</t>
  </si>
  <si>
    <t>354861417</t>
  </si>
  <si>
    <t>卡拉干达地区，Karkaralinsky区，Kainarbulak村，Shamatai越冬</t>
  </si>
  <si>
    <t>354863100</t>
  </si>
  <si>
    <t>卡拉干达地区，Karkaralinsky区，Karagailinskaya P.A.，Karagaily村</t>
  </si>
  <si>
    <t>354863300</t>
  </si>
  <si>
    <t>卡拉干达地区，Karkaralinsky区，Karagailinskaya P.A.，Akterek村</t>
  </si>
  <si>
    <t>354865100</t>
  </si>
  <si>
    <t>卡拉干达地区，卡尔卡拉林斯基区，卡拉科尔斯基村，卡拉科尔村</t>
  </si>
  <si>
    <t>354865103</t>
  </si>
  <si>
    <t>卡拉干达地区，Karkaralinsky区，Karakolsky村，Borlybulak越冬</t>
  </si>
  <si>
    <t>354865105</t>
  </si>
  <si>
    <t>卡拉干达地区，Karkaralinsky区，Karakolsky村，Zimovka Rakhimbai 1</t>
  </si>
  <si>
    <t>354867100</t>
  </si>
  <si>
    <t>卡拉干达地区，Karkaralinsky区，Karshigalinsky村，Koktas村</t>
  </si>
  <si>
    <t>354867103</t>
  </si>
  <si>
    <t>卡拉干达地区，Karkaralinsky区，Karshigalinsky S.O.，冬季分娩</t>
  </si>
  <si>
    <t>354867104</t>
  </si>
  <si>
    <t>卡拉干达地区，Karkaralinsky区，Karshigalinsky村，奶牛场</t>
  </si>
  <si>
    <t>354867105</t>
  </si>
  <si>
    <t>卡拉干达州，卡尔卡拉林斯克区，卡尔希加林斯科耶村行政区，3号农场</t>
  </si>
  <si>
    <t>354867106</t>
  </si>
  <si>
    <t>卡拉干达州，卡尔卡拉林斯克区，卡尔希加林斯科耶村行政区，克列格塔斯冬季营地</t>
  </si>
  <si>
    <t>354867200</t>
  </si>
  <si>
    <t>卡拉干达州，卡尔卡拉林斯克区，卡尔希加林斯科耶村行政区，新路线村</t>
  </si>
  <si>
    <t>354867300</t>
  </si>
  <si>
    <t>卡拉干达州，卡尔卡拉林斯克区，卡尔希加林斯科耶村行政区，索马尔科尔车站</t>
  </si>
  <si>
    <t>354869100</t>
  </si>
  <si>
    <t>卡拉干达州，卡尔卡拉林斯克区，吉尔吉斯村行政区，布尔库特村</t>
  </si>
  <si>
    <t>354869102</t>
  </si>
  <si>
    <t>卡拉干达州，卡尔卡拉林斯克区，吉尔吉斯村行政区，艾特拜哨所</t>
  </si>
  <si>
    <t>354869103</t>
  </si>
  <si>
    <t>卡拉干达州，卡尔卡拉林斯克区，吉尔吉斯村行政区，阿克巴拉甘冬季营地1号</t>
  </si>
  <si>
    <t>354869105</t>
  </si>
  <si>
    <t>卡拉干达州，卡尔卡拉林斯克区，吉尔吉斯村行政区，奥凯冬季营地</t>
  </si>
  <si>
    <t>354869108</t>
  </si>
  <si>
    <t>卡拉干达州，卡尔卡拉林斯克区，吉尔吉斯村行政区，科米萨罗夫卡哨所</t>
  </si>
  <si>
    <t>354869109</t>
  </si>
  <si>
    <t>卡拉干达州，卡尔卡拉林斯克区，吉尔吉斯村行政区，卡拉绍基冬季营地</t>
  </si>
  <si>
    <t>354869111</t>
  </si>
  <si>
    <t>卡拉干达州，卡尔卡拉林斯克区，吉尔吉斯乡，科斯布拉克越冬点</t>
  </si>
  <si>
    <t>354869112</t>
  </si>
  <si>
    <t>卡拉干达州，卡尔卡拉林斯克区，吉尔吉斯乡，克孜勒肯希哨所</t>
  </si>
  <si>
    <t>354869114</t>
  </si>
  <si>
    <t>卡拉干达州，卡尔卡拉林斯克区，吉尔吉斯乡，萨雷布拉越冬点</t>
  </si>
  <si>
    <t>354869115</t>
  </si>
  <si>
    <t>卡拉干达州，卡尔卡拉林斯克区，吉尔吉斯乡，萨雷套越冬点</t>
  </si>
  <si>
    <t>354869116</t>
  </si>
  <si>
    <t>卡拉干达州，卡尔卡拉林斯克区，吉尔吉斯乡，乌什布拉越冬点</t>
  </si>
  <si>
    <t>354869117</t>
  </si>
  <si>
    <t>卡拉干达州，卡尔卡拉林斯克区，吉尔吉斯乡，因卡尔拜越冬点</t>
  </si>
  <si>
    <t>354869121</t>
  </si>
  <si>
    <t>卡拉干达州，卡尔卡拉林斯克区，吉尔吉斯乡，凯舒拜越冬点</t>
  </si>
  <si>
    <t>354869122</t>
  </si>
  <si>
    <t>卡拉干达州，卡尔卡拉林斯克区，吉尔吉斯乡，阿克巴拉甘2号越冬点</t>
  </si>
  <si>
    <t>354869200</t>
  </si>
  <si>
    <t>卡拉干达州，卡尔卡拉林斯克区，吉尔吉斯乡，博尔勒布拉克村</t>
  </si>
  <si>
    <t>354869300</t>
  </si>
  <si>
    <t>卡拉干达州，卡尔卡拉林斯克区，吉尔吉斯乡，扎尼别克村</t>
  </si>
  <si>
    <t>354869400</t>
  </si>
  <si>
    <t>卡拉干达州，卡尔卡拉林斯克区，吉尔吉斯村社，肯特村</t>
  </si>
  <si>
    <t>354869600</t>
  </si>
  <si>
    <t>卡拉干达州，卡尔卡拉林斯克区，吉尔吉斯村社，布尔基特站</t>
  </si>
  <si>
    <t>354871100</t>
  </si>
  <si>
    <t>卡拉干达州，卡尔卡拉林斯克区，科扬迪村社，科扬迪村</t>
  </si>
  <si>
    <t>354871105</t>
  </si>
  <si>
    <t>卡拉干达州，卡尔卡拉林斯克区，科扬迪村社，阿克图别克冬季营地3</t>
  </si>
  <si>
    <t>354871116</t>
  </si>
  <si>
    <t>卡拉干达州，卡尔卡拉林斯克区，科扬迪村社，托克潘冬季营地</t>
  </si>
  <si>
    <t>354871119</t>
  </si>
  <si>
    <t>卡拉干达州，卡尔卡拉林斯克区，科扬迪村社，科里克冬季营地</t>
  </si>
  <si>
    <t>354871200</t>
  </si>
  <si>
    <t>卡拉干达州，卡尔卡拉林斯克区，科扬迪村社，阿坦泰村</t>
  </si>
  <si>
    <t>354873100</t>
  </si>
  <si>
    <t>卡拉干达州，卡尔卡拉林斯克区，马尔特别克·马米拉耶夫村社，阿克若尔村</t>
  </si>
  <si>
    <t>354873102</t>
  </si>
  <si>
    <t>卡拉干达州，卡尔卡拉林斯克区，马尔特别克·马米拉耶夫村社，艾特什冬季营地</t>
  </si>
  <si>
    <t>354873103</t>
  </si>
  <si>
    <t>卡拉干达州，卡尔卡拉林斯克区，马尔特别克·马米拉耶夫村社，阿克拜帕克冬季营地</t>
  </si>
  <si>
    <t>354873104</t>
  </si>
  <si>
    <t>卡拉干达州，卡尔卡拉林斯克区，马尔特别克·马米拉耶夫村，巴特帕克拜冬牧场</t>
  </si>
  <si>
    <t>354873106</t>
  </si>
  <si>
    <t>卡拉干达州，卡尔卡拉林斯克区，马尔特别克·马米拉耶夫村，扎纳科尼斯冬牧场</t>
  </si>
  <si>
    <t>354873109</t>
  </si>
  <si>
    <t>卡拉干达州，卡尔卡拉林斯克区，马尔特别克·马米拉耶夫村，卡拉扎尔冬牧场</t>
  </si>
  <si>
    <t>354873111</t>
  </si>
  <si>
    <t>卡拉干达州，卡尔卡拉林斯克区，马尔特别克·马米拉耶夫村，卡拉苏冬牧场</t>
  </si>
  <si>
    <t>354873112</t>
  </si>
  <si>
    <t>卡拉干达州，卡尔卡拉林斯克区，马尔特别克·马米拉耶夫村，科帕冬牧场</t>
  </si>
  <si>
    <t>354873114</t>
  </si>
  <si>
    <t>卡拉干达州，卡尔卡拉林斯克区，马尔特别克·马米拉耶夫村，马凯 - 塔凯冬牧场</t>
  </si>
  <si>
    <t>354873116</t>
  </si>
  <si>
    <t>卡拉干达州，卡尔卡拉林斯克区，马尔特别克·马米拉耶夫村，萨雷套冬牧场</t>
  </si>
  <si>
    <t>354873117</t>
  </si>
  <si>
    <t>卡拉干达州，卡尔卡拉林斯克区，马尔特别克·马米拉耶夫村，西伊尔利冬牧场</t>
  </si>
  <si>
    <t>354873118</t>
  </si>
  <si>
    <t>卡拉干达州，卡尔卡拉林斯克区，马尔特别克·马米拉耶夫村，别塔利斯村</t>
  </si>
  <si>
    <t>354873121</t>
  </si>
  <si>
    <t>卡拉干达州，卡尔卡拉林斯克区，马尔特别克·马米拉耶夫村，巴亚塔尔冬牧场</t>
  </si>
  <si>
    <t>354873123</t>
  </si>
  <si>
    <t>卡拉干达州，卡尔卡拉林斯克区，马尔特别克·马米拉耶夫村，科斯帕克冬牧场</t>
  </si>
  <si>
    <t>354873124</t>
  </si>
  <si>
    <t>卡拉干达州，卡尔卡拉林斯克区，马尔特别克·马米拉耶夫村，克孜勒莫拉冬牧场</t>
  </si>
  <si>
    <t>354873125</t>
  </si>
  <si>
    <t>卡拉干达州，卡尔卡拉林斯克区，马尔特别克·马米拉耶夫村，尚科兹冬牧场</t>
  </si>
  <si>
    <t>354873300</t>
  </si>
  <si>
    <t>卡拉干达州，卡尔卡拉林斯克区，马尔特别克·马米拉耶夫村，扎纳内吉兹村</t>
  </si>
  <si>
    <t>354873302</t>
  </si>
  <si>
    <t>卡拉干达州，卡尔卡拉林斯克区，马尔特别克·马米拉耶夫村，阿比什冬牧场</t>
  </si>
  <si>
    <t>354873303</t>
  </si>
  <si>
    <t>卡拉干达州，卡尔卡拉林斯克区，马尔特别克·马米拉耶夫村，巴巴伊别克冬牧场</t>
  </si>
  <si>
    <t>354873304</t>
  </si>
  <si>
    <t>卡拉干达州，卡尔卡拉林斯克区，马尔特别克·马米拉耶夫村，博列克拜冬牧场</t>
  </si>
  <si>
    <t>354873306</t>
  </si>
  <si>
    <t>卡拉干达州，卡尔卡拉林斯克区，马尔特别克·马米拉耶夫村，日兰迪冬牧场</t>
  </si>
  <si>
    <t>354873307</t>
  </si>
  <si>
    <t>卡拉干达州，卡尔卡拉林斯克区，马尔特别克·马米拉耶夫村，卡拉盖雷冬牧场</t>
  </si>
  <si>
    <t>354873308</t>
  </si>
  <si>
    <t>卡拉干达州，卡尔卡拉林斯克区，马尔特别克·马米拉耶夫村，卡斯克林冬牧场</t>
  </si>
  <si>
    <t>354873309</t>
  </si>
  <si>
    <t>卡拉干达州，卡尔卡拉林斯克区，马尔特别克·马米拉耶夫村，科扎赫梅特越冬点</t>
  </si>
  <si>
    <t>354873311</t>
  </si>
  <si>
    <t>卡拉干达州，卡尔卡拉林斯克区，马尔特别克·马米拉耶夫村，基兹拉加什越冬点</t>
  </si>
  <si>
    <t>354873312</t>
  </si>
  <si>
    <t>卡拉干达州，卡尔卡拉林斯克区，马尔特别克·马米拉耶夫村，马卡什越冬点</t>
  </si>
  <si>
    <t>354873313</t>
  </si>
  <si>
    <t>卡拉干达州，卡尔卡拉林斯克区，马尔特别克·马米拉耶夫村，奇卡洛夫越冬点</t>
  </si>
  <si>
    <t>354873314</t>
  </si>
  <si>
    <t>卡拉干达州，卡尔卡拉林斯克区，马尔特别克·马米拉耶夫村，舍格拜越冬点</t>
  </si>
  <si>
    <t>354873316</t>
  </si>
  <si>
    <t>卡拉干达州，卡尔卡拉林斯克区，马尔特别克·马米拉耶夫村，顺古尔泰越冬点</t>
  </si>
  <si>
    <t>354875100</t>
  </si>
  <si>
    <t>卡拉干达州，卡尔卡拉林斯克区，尼格梅特·努尔马科夫村，奥西拜村</t>
  </si>
  <si>
    <t>354875105</t>
  </si>
  <si>
    <t>卡拉干达州，卡尔卡拉林斯克区，尼格梅特·努尔马科夫村，扎纳巴斯越冬点</t>
  </si>
  <si>
    <t>354875107</t>
  </si>
  <si>
    <t>卡拉干达州，卡尔卡拉林斯克区，尼格梅特·努尔马科夫村，萨加越冬点</t>
  </si>
  <si>
    <t>354875108</t>
  </si>
  <si>
    <t>卡拉干达州，卡尔卡拉林斯克区，尼格梅特·努尔马科夫村，萨乌伊特越冬点</t>
  </si>
  <si>
    <t>354875109</t>
  </si>
  <si>
    <t>卡拉干达州，卡尔卡拉林斯克区，尼格梅特·努尔马科夫村，多加拉恩村</t>
  </si>
  <si>
    <t>354875300</t>
  </si>
  <si>
    <t>卡拉干达州，卡尔卡拉林斯克区，尼格梅特·努尔马科夫村，巴斯塔尔村</t>
  </si>
  <si>
    <t>354875302</t>
  </si>
  <si>
    <t>卡拉干达州，卡尔卡拉林斯克区，尼格梅特·努尔马科夫村，阿赫梅特冬牧场</t>
  </si>
  <si>
    <t>354875307</t>
  </si>
  <si>
    <t>卡拉干达州，卡尔卡拉林斯克区，尼格梅特·努尔马科夫村，艾纳布拉克冬牧场</t>
  </si>
  <si>
    <t>354875309</t>
  </si>
  <si>
    <t>卡拉干达州，卡尔卡拉林斯克区，尼格梅特·努尔马科夫村，别凯特冬牧场</t>
  </si>
  <si>
    <t>354875311</t>
  </si>
  <si>
    <t>卡拉干达州，卡尔卡拉林斯克区，尼格梅特·努尔马科夫村，伊曼加利冬牧场</t>
  </si>
  <si>
    <t>354875312</t>
  </si>
  <si>
    <t>卡拉干达州，卡尔卡拉林斯克区，尼格梅特·努尔马科夫村，卡拉比克冬牧场</t>
  </si>
  <si>
    <t>354875317</t>
  </si>
  <si>
    <t>卡拉干达州，卡尔卡拉林斯克区，尼格梅特·努尔马科夫村，科基冬牧场</t>
  </si>
  <si>
    <t>354875327</t>
  </si>
  <si>
    <t>卡拉干达州，卡尔卡拉林斯克区，尼格梅特·努尔马科夫村，穆兹德拜冬牧场</t>
  </si>
  <si>
    <t>354875500</t>
  </si>
  <si>
    <t>卡拉干达州，卡尔卡拉林斯克区，尼格梅特·努尔马科夫村，科尔巴萨村</t>
  </si>
  <si>
    <t>354875508</t>
  </si>
  <si>
    <t>354877100</t>
  </si>
  <si>
    <t>卡拉干达地区，Karkaralinsky区，Tegisshildik村，Tegisshildik村</t>
  </si>
  <si>
    <t>354877104</t>
  </si>
  <si>
    <t>卡拉干达地区，Karkaralinsky区，Tegisshildiksky村，Imankul越冬</t>
  </si>
  <si>
    <t>354877105</t>
  </si>
  <si>
    <t>卡拉干达地区，Karkaralinsky区，Tegisshildik村，Kendara警戒线</t>
  </si>
  <si>
    <t>354877106</t>
  </si>
  <si>
    <t>卡拉干达地区，Karkaralinsky区，Tegisshildiksky村，Karasu越冬</t>
  </si>
  <si>
    <t>354877107</t>
  </si>
  <si>
    <t>卡拉干达地区，Karkaralinsky区，Tegisshildik村，Koldasan越冬</t>
  </si>
  <si>
    <t>354877108</t>
  </si>
  <si>
    <t>卡拉干达地区，Karkaralinsky区，Tegisshildik村，Taskotan越冬</t>
  </si>
  <si>
    <t>354877111</t>
  </si>
  <si>
    <t>卡拉干达地区，Karkaralinsky区，Tegisshildik村，Tonkeris警戒线</t>
  </si>
  <si>
    <t>354877112</t>
  </si>
  <si>
    <t>卡拉干达地区，Karkaralinsky区，Tegisshildiksky村，Shokpartas越冬</t>
  </si>
  <si>
    <t>354877113</t>
  </si>
  <si>
    <t>卡拉干达地区，Karkaralinsky区，Tegisshildiksky S.O.，Shortandy越冬</t>
  </si>
  <si>
    <t>354877114</t>
  </si>
  <si>
    <t>卡拉干达州，卡尔卡拉林斯克区，特吉什利季克乡，顺库尔库杜克村</t>
  </si>
  <si>
    <t>354877115</t>
  </si>
  <si>
    <t>卡拉干达州，卡尔卡拉林斯克区，特吉什利季克乡，阿克托皮拉克冬牧场</t>
  </si>
  <si>
    <t>354877200</t>
  </si>
  <si>
    <t>卡拉干达州，卡尔卡拉林斯克区，特吉什利季克乡，扎尔利村</t>
  </si>
  <si>
    <t>354877203</t>
  </si>
  <si>
    <t>卡拉干达州，卡尔卡拉林斯克区，特吉什利季克乡，新别特冬牧场</t>
  </si>
  <si>
    <t>354877204</t>
  </si>
  <si>
    <t>卡拉干达州，卡尔卡拉林斯克区，特吉什利季克乡，新别特哨所</t>
  </si>
  <si>
    <t>354877206</t>
  </si>
  <si>
    <t>卡拉干达州，卡尔卡拉林斯克区，特吉什利季克乡，贾尔格兹泰雷克冬牧场</t>
  </si>
  <si>
    <t>354877300</t>
  </si>
  <si>
    <t>卡拉干达州，卡尔卡拉林斯克区，特吉什利季克乡，卡利诺沃村</t>
  </si>
  <si>
    <t>354877302</t>
  </si>
  <si>
    <t>卡拉干达州，卡尔卡拉林斯克区，特吉什利季克乡，巴格兰冬牧场</t>
  </si>
  <si>
    <t>354877305</t>
  </si>
  <si>
    <t>卡拉干达州，卡尔卡拉林斯克区，特吉什利季克乡，奥蒂里克希冬牧场</t>
  </si>
  <si>
    <t>354877306</t>
  </si>
  <si>
    <t>卡拉干达州，卡尔卡拉林斯克区，特吉什利季克乡，萨雷扎尔冬牧场</t>
  </si>
  <si>
    <t>354877307</t>
  </si>
  <si>
    <t>卡拉干达州，卡尔卡拉林斯克区，特吉斯希利迪克乡，奥沙泰冬牧场</t>
  </si>
  <si>
    <t>354877308</t>
  </si>
  <si>
    <t>卡拉干达州，卡尔卡拉林斯克区，特吉斯希利迪克乡，乌什科拉冬牧场</t>
  </si>
  <si>
    <t>354879100</t>
  </si>
  <si>
    <t>卡拉干达州，卡尔卡拉林斯克区，捷米尔申乡，塔坦村</t>
  </si>
  <si>
    <t>354879104</t>
  </si>
  <si>
    <t>卡拉干达州，卡尔卡拉林斯克区，捷米尔申乡，日里克苏冬牧场</t>
  </si>
  <si>
    <t>354879105</t>
  </si>
  <si>
    <t>卡拉干达州，卡尔卡拉林斯克区，捷米尔申乡，塔坦1号冬牧场</t>
  </si>
  <si>
    <t>354879106</t>
  </si>
  <si>
    <t>卡拉干达州，卡尔卡拉林斯克区，捷米尔申乡，塔坦2号冬牧场</t>
  </si>
  <si>
    <t>354879107</t>
  </si>
  <si>
    <t>卡拉干达州，卡尔卡拉林斯克区，捷米尔申乡，塔坦3号冬牧场</t>
  </si>
  <si>
    <t>354879108</t>
  </si>
  <si>
    <t>卡拉干达州，卡尔卡拉林斯克区，捷米尔申乡，塔坦4号冬牧场</t>
  </si>
  <si>
    <t>354879109</t>
  </si>
  <si>
    <t>卡拉干达州，卡尔卡拉林斯克区，捷米尔申乡，塔坦5号冬牧场</t>
  </si>
  <si>
    <t>354879111</t>
  </si>
  <si>
    <t>卡拉干达州，卡尔卡拉林斯克区，捷米尔申乡，塔坦6号冬牧场</t>
  </si>
  <si>
    <t>354879112</t>
  </si>
  <si>
    <t>卡拉干达州，卡尔卡拉林斯克区，捷米尔申斯基乡，塔坦 7 号越冬点</t>
  </si>
  <si>
    <t>354879121</t>
  </si>
  <si>
    <t>卡拉干达州，卡尔卡拉林斯克区，捷米尔申斯基乡，科克舍套越冬点</t>
  </si>
  <si>
    <t>354879122</t>
  </si>
  <si>
    <t>卡拉干达州，卡尔卡拉林斯克区，捷米尔申斯基乡，塔坦 10 号越冬点</t>
  </si>
  <si>
    <t>354879123</t>
  </si>
  <si>
    <t>卡拉干达州，卡尔卡拉林斯克区，捷米尔申斯基乡，库拉比耶越冬点</t>
  </si>
  <si>
    <t>354879200</t>
  </si>
  <si>
    <t>卡拉干达州，卡尔卡拉林斯克区，捷米尔申斯基乡，艾纳布拉村</t>
  </si>
  <si>
    <t>354879202</t>
  </si>
  <si>
    <t>卡拉干达州，卡尔卡拉林斯克区，捷米尔申斯基乡，扎尔巴斯套越冬点</t>
  </si>
  <si>
    <t>354879203</t>
  </si>
  <si>
    <t>卡拉干达州，卡尔卡拉林斯克区，捷米尔申斯基乡，阿尔沙利越冬点</t>
  </si>
  <si>
    <t>354879204</t>
  </si>
  <si>
    <t>卡拉干达州，卡尔卡拉林斯克区，捷米尔申斯基乡，博塞伊越冬点</t>
  </si>
  <si>
    <t>354879207</t>
  </si>
  <si>
    <t>卡拉干达州，卡尔卡拉林斯克区，捷米尔申斯基乡，科帕卡拉 1 号越冬点</t>
  </si>
  <si>
    <t>354879208</t>
  </si>
  <si>
    <t>卡拉干达州，卡尔卡拉林斯克区，捷米尔申斯基乡，科帕卡拉 2 号越冬点</t>
  </si>
  <si>
    <t>354879209</t>
  </si>
  <si>
    <t>卡拉干达州，卡尔卡拉林斯克区，捷米尔申斯基乡，卡拉库伊斯冬牧场</t>
  </si>
  <si>
    <t>354879211</t>
  </si>
  <si>
    <t>卡拉干达州，卡尔卡拉林斯克区，捷米尔申斯基乡，卡拉库杜克冬牧场</t>
  </si>
  <si>
    <t>354879212</t>
  </si>
  <si>
    <t>卡拉干达州，卡尔卡拉林斯克区，捷米尔申斯基乡，库尔曼别克冬牧场</t>
  </si>
  <si>
    <t>354879213</t>
  </si>
  <si>
    <t>卡拉干达州，卡尔卡拉林斯克区，捷米尔申斯基乡，奥尔塔卡拉冬牧场</t>
  </si>
  <si>
    <t>354879214</t>
  </si>
  <si>
    <t>卡拉干达州，卡尔卡拉林斯克区，捷米尔申斯基乡，乌什拜冬牧场</t>
  </si>
  <si>
    <t>354879215</t>
  </si>
  <si>
    <t>卡拉干达州，卡尔卡拉林斯克区，捷米尔申斯基乡，尚盖别克冬牧场</t>
  </si>
  <si>
    <t>354879219</t>
  </si>
  <si>
    <t>卡拉干达州，卡尔卡拉林斯克区，捷米尔申斯基乡，阿吉别克冬牧场</t>
  </si>
  <si>
    <t>354879300</t>
  </si>
  <si>
    <t>卡拉干达州，卡尔卡拉林斯克区，捷米尔申斯基乡，卡拉阿加什村</t>
  </si>
  <si>
    <t>354879302</t>
  </si>
  <si>
    <t>卡拉干达州，卡尔卡拉林斯克区，捷米尔申斯基乡，阿布兰冬牧场</t>
  </si>
  <si>
    <t>354879303</t>
  </si>
  <si>
    <t>卡拉干达州，卡尔卡拉林斯克区，捷米尔申斯基乡，艾塔克冬牧场</t>
  </si>
  <si>
    <t>354879304</t>
  </si>
  <si>
    <t>卡拉干达地区，Karkaralinsky区，Temirshinsky村，Akbulak越冬</t>
  </si>
  <si>
    <t>354879306</t>
  </si>
  <si>
    <t>卡拉干达地区，Karkaralinsky区，Temirshinsky村，Zhanatai越冬</t>
  </si>
  <si>
    <t>354879307</t>
  </si>
  <si>
    <t>卡拉干达地区，Karkaralinsky区，Temirshinsky村，Zimovka Kuzeu</t>
  </si>
  <si>
    <t>354879308</t>
  </si>
  <si>
    <t>卡拉干达地区，Karkaralinsky区，Temirshinsky村，Karashoky越冬</t>
  </si>
  <si>
    <t>354879309</t>
  </si>
  <si>
    <t>卡拉干达地区，Karkaralinsky区，Temirshinsky村，过冬假期</t>
  </si>
  <si>
    <t>354879312</t>
  </si>
  <si>
    <t>卡拉干达地区，Karkaralinsky区，Temirshinsky村，Saryshoky越冬</t>
  </si>
  <si>
    <t>354879313</t>
  </si>
  <si>
    <t>卡拉干达地区，Karkaralinsky区，Temirshinsky村，Temirshi越冬</t>
  </si>
  <si>
    <t>354879314</t>
  </si>
  <si>
    <t>卡拉干达地区，Karkaralinsky区，Temirshinsky村，Uzynbulak越冬</t>
  </si>
  <si>
    <t>354879315</t>
  </si>
  <si>
    <t>卡拉干达地区，Karkaralinsky区，Temirshinsky村，Zhanatai-2越冬</t>
  </si>
  <si>
    <t>354881100</t>
  </si>
  <si>
    <t>卡拉干达地区，Karkaralinsky区，Tomarsky S.O.，Tomar村</t>
  </si>
  <si>
    <t>354881103</t>
  </si>
  <si>
    <t>卡拉干达地区，Karkaralinsky区，Tomarsky村，Akzharyk村</t>
  </si>
  <si>
    <t>354881105</t>
  </si>
  <si>
    <t>卡拉干达地区，Karkaralinsky区，Tomarsky S.O.，Borli越冬</t>
  </si>
  <si>
    <t>354881107</t>
  </si>
  <si>
    <t>卡拉干达地区，Karkaralinsky区，Tomarsky S.O.，Zimovka Zhokebay</t>
  </si>
  <si>
    <t>354881111</t>
  </si>
  <si>
    <t>卡拉干达地区，Karkaralinsky区，Tomarsky S.O.，Zimovka Oshan</t>
  </si>
  <si>
    <t>354881117</t>
  </si>
  <si>
    <t>卡拉干达地区，Karkaralinsky区，Tomarsky S.O.，Uytas越冬</t>
  </si>
  <si>
    <t>354881121</t>
  </si>
  <si>
    <t>卡拉干达地区，Karkaralinsky区，Tomarsky村，Yrgaila越冬</t>
  </si>
  <si>
    <t>354881122</t>
  </si>
  <si>
    <t>卡拉干达地区，Karkaralinsky区，Tomarsky村，Tokyldak村</t>
  </si>
  <si>
    <t>354881123</t>
  </si>
  <si>
    <t>卡拉干达地区，Karkaralinsky区，Tomarsky村，Ayrtas冬季</t>
  </si>
  <si>
    <t>354881124</t>
  </si>
  <si>
    <t>卡拉干达地区，Karkaralinsky区，Tomarsky村，Akbulak越冬</t>
  </si>
  <si>
    <t>354881125</t>
  </si>
  <si>
    <t>卡拉干达地区，Karkaralinsky区，Tomarsky村，阿克托别越冬</t>
  </si>
  <si>
    <t>354881126</t>
  </si>
  <si>
    <t>卡拉干达州，卡尔卡拉林斯克区，托马尔乡，阿西尔别克冬牧场</t>
  </si>
  <si>
    <t>354881127</t>
  </si>
  <si>
    <t>卡拉干达州，卡尔卡拉林斯克区，托马尔乡，博尔凯冬牧场</t>
  </si>
  <si>
    <t>354881128</t>
  </si>
  <si>
    <t>卡拉干达州，卡尔卡拉林斯克区，托马尔乡，布基尔冬牧场</t>
  </si>
  <si>
    <t>354881129</t>
  </si>
  <si>
    <t>卡拉干达州，卡尔卡拉林斯克区，托马尔乡，扎帕尔冬牧场</t>
  </si>
  <si>
    <t>354881131</t>
  </si>
  <si>
    <t>卡拉干达州，卡尔卡拉林斯克区，托马尔乡，叶斯捷克冬牧场</t>
  </si>
  <si>
    <t>354881132</t>
  </si>
  <si>
    <t>卡拉干达州，卡尔卡拉林斯克区，托马尔乡，朱马拜冬牧场</t>
  </si>
  <si>
    <t>354881133</t>
  </si>
  <si>
    <t>卡拉干达州，卡尔卡拉林斯克区，托马尔乡，凯梅什冬牧场</t>
  </si>
  <si>
    <t>354881134</t>
  </si>
  <si>
    <t>卡拉干达州，卡尔卡拉林斯克区，托马尔乡，卡尔达曼冬牧场</t>
  </si>
  <si>
    <t>354881135</t>
  </si>
  <si>
    <t>卡拉干达州，卡尔卡拉林斯克区，托马尔乡，科瑟姆冬牧场</t>
  </si>
  <si>
    <t>354881137</t>
  </si>
  <si>
    <t>卡拉干达州，卡尔卡拉林斯克区，托马尔乡，库赛因冬牧场</t>
  </si>
  <si>
    <t>354881138</t>
  </si>
  <si>
    <t>卡拉干达州，卡尔卡拉林斯克区，托马尔乡村行政区，萨里亚迪尔越冬地</t>
  </si>
  <si>
    <t>354881139</t>
  </si>
  <si>
    <t>卡拉干达州，卡尔卡拉林斯克区，托马尔乡村行政区，萨尔塔伊越冬地</t>
  </si>
  <si>
    <t>354883100</t>
  </si>
  <si>
    <t>卡拉干达州，卡尔卡拉林斯克区，乌加尔乡村行政区，马塔克村</t>
  </si>
  <si>
    <t>354883105</t>
  </si>
  <si>
    <t>卡拉干达州，卡尔卡拉林斯克区，乌加尔乡村行政区，阿克布拉村</t>
  </si>
  <si>
    <t>354883106</t>
  </si>
  <si>
    <t>卡拉干达州，卡尔卡拉林斯克区，乌加尔乡村行政区，凯拉克特越冬地</t>
  </si>
  <si>
    <t>354883107</t>
  </si>
  <si>
    <t>卡拉干达州，卡尔卡拉林斯克区，乌加尔乡村行政区，奥马尔汉越冬地</t>
  </si>
  <si>
    <t>354883108</t>
  </si>
  <si>
    <t>卡拉干达州，卡尔卡拉林斯克区，乌加尔乡村行政区，6号岔道</t>
  </si>
  <si>
    <t>354887100</t>
  </si>
  <si>
    <t>卡拉干达州，卡尔卡拉林斯克区，沙雷基特乡村行政区，捷列克蒂村</t>
  </si>
  <si>
    <t>354887103</t>
  </si>
  <si>
    <t>卡拉干达州，卡尔卡拉林斯克区，沙雷基特乡村行政区，巴拉加兹越冬地</t>
  </si>
  <si>
    <t>354887105</t>
  </si>
  <si>
    <t>卡拉干达州，卡尔卡拉林斯克区，沙雷基特乡村行政区，贝森拜越冬地</t>
  </si>
  <si>
    <t>354887109</t>
  </si>
  <si>
    <t>卡拉干达州，卡尔卡拉林斯克区，沙雷基特乡，卡里拜越冬点</t>
  </si>
  <si>
    <t>354887112</t>
  </si>
  <si>
    <t>卡拉干达州，卡尔卡拉林斯克区，沙雷基特乡，迈绍基越冬点</t>
  </si>
  <si>
    <t>354887113</t>
  </si>
  <si>
    <t>卡拉干达州，卡尔卡拉林斯克区，沙雷基特乡，哈比越冬点</t>
  </si>
  <si>
    <t>354887115</t>
  </si>
  <si>
    <t>卡拉干达州，卡尔卡拉林斯克区，沙雷基特乡，图基什越冬点</t>
  </si>
  <si>
    <t>354887116</t>
  </si>
  <si>
    <t>卡拉干达州，卡尔卡拉林斯克区，沙雷基特乡，图姆西克尼亚克越冬点</t>
  </si>
  <si>
    <t>354887119</t>
  </si>
  <si>
    <t>卡拉干达州，卡尔卡拉林斯克区，沙雷基特乡，阿齐姆别克越冬点</t>
  </si>
  <si>
    <t>354887121</t>
  </si>
  <si>
    <t>卡拉干达州，卡尔卡拉林斯克区，沙雷基特乡，乌尔肯巴斯越冬点</t>
  </si>
  <si>
    <t>354887180</t>
  </si>
  <si>
    <t>卡拉干达州，卡尔卡拉林斯克区，沙雷基特乡，艾依尔村</t>
  </si>
  <si>
    <t>354887200</t>
  </si>
  <si>
    <t>卡拉干达州，卡尔卡拉林斯克区，沙雷基特乡，克孜勒希利克村</t>
  </si>
  <si>
    <t>354887207</t>
  </si>
  <si>
    <t>卡拉干达州，卡尔卡拉林斯克区，沙雷基特乡，科尔加迪尔越冬点</t>
  </si>
  <si>
    <t>354887300</t>
  </si>
  <si>
    <t>卡拉干达州，卡尔卡拉林斯克区，沙雷基京乡，绍普特科尔村</t>
  </si>
  <si>
    <t>354887304</t>
  </si>
  <si>
    <t>卡拉干达州，卡尔卡拉林斯克区，沙雷基京乡，阿金越冬地</t>
  </si>
  <si>
    <t>354887305</t>
  </si>
  <si>
    <t>卡拉干达州，卡尔卡拉林斯克区，沙雷基京乡，科克塔斯越冬地</t>
  </si>
  <si>
    <t>354887306</t>
  </si>
  <si>
    <t>卡拉干达州，卡尔卡拉林斯克区，沙雷基京乡，卡奈越冬地</t>
  </si>
  <si>
    <t>354887307</t>
  </si>
  <si>
    <t>卡拉干达州，卡尔卡拉林斯克区，沙雷基京乡，卡拉奥伊尔越冬地</t>
  </si>
  <si>
    <t>354887309</t>
  </si>
  <si>
    <t>卡拉干达州，卡尔卡拉林斯克区，沙雷基京乡，库尔利斯越冬地</t>
  </si>
  <si>
    <t>354887311</t>
  </si>
  <si>
    <t>卡拉干达州，卡尔卡拉林斯克区，沙雷基京乡，奥皮尔马利越冬地</t>
  </si>
  <si>
    <t>354887314</t>
  </si>
  <si>
    <t>卡拉干达州，卡尔卡拉林斯克区，沙雷基京乡，科伊什拜越冬地</t>
  </si>
  <si>
    <t>354889100</t>
  </si>
  <si>
    <t>卡拉干达州，卡尔卡拉林斯克区，因塔林斯克乡，因塔勒村</t>
  </si>
  <si>
    <t>354889103</t>
  </si>
  <si>
    <t>卡拉干达州，卡尔卡拉林斯克区，因塔林斯克乡，卡拉奥巴越冬地</t>
  </si>
  <si>
    <t>354889104</t>
  </si>
  <si>
    <t>卡拉干达地区，Karkaralinsky区，Yntalinsky S.O.，Koyanda越冬</t>
  </si>
  <si>
    <t>354889109</t>
  </si>
  <si>
    <t>卡拉干达地区，Karkaralinsky区，Yntalinsky村，Zimovka Dubovka</t>
  </si>
  <si>
    <t>354889111</t>
  </si>
  <si>
    <t>卡拉干达地区，Karkaralinsky区，Yntalinsky村，Zharykmola越冬</t>
  </si>
  <si>
    <t>354889115</t>
  </si>
  <si>
    <t>卡拉干达地区，Karkaralinsky区，Yntalinsky S.O.，Zimovka Zhappas</t>
  </si>
  <si>
    <t>354889117</t>
  </si>
  <si>
    <t>卡拉干达地区，Karkaralinsky区，Yntalinsky村，Karabike越冬</t>
  </si>
  <si>
    <t>354889121</t>
  </si>
  <si>
    <t>卡拉干达地区，卡尔卡拉林斯基区，恩塔林斯基村，RZD No.5</t>
  </si>
  <si>
    <t>355230100</t>
  </si>
  <si>
    <t>卡拉干达地区，Hurinsky区，Kievka P.A.，Kievka村</t>
  </si>
  <si>
    <t>355235100</t>
  </si>
  <si>
    <t>卡拉干达地区，Hurinsky区，Balyktykolsky村，Balyktykol村</t>
  </si>
  <si>
    <t>355235111</t>
  </si>
  <si>
    <t>卡拉干达地区，胡林斯基区，Balyktykolsky村，24号井</t>
  </si>
  <si>
    <t>355235112</t>
  </si>
  <si>
    <t>卡拉干达地区，胡林斯基区，Balyktykolsky村，46号井</t>
  </si>
  <si>
    <t>355235113</t>
  </si>
  <si>
    <t>卡拉干达州，胡林斯基区，巴利克托尔乡，肯赛冬牧场</t>
  </si>
  <si>
    <t>355237100</t>
  </si>
  <si>
    <t>卡拉干达州，胡林斯基区，巴尔申乡，巴尔申诺村</t>
  </si>
  <si>
    <t>355237105</t>
  </si>
  <si>
    <t>卡拉干达州，胡林斯基区，巴尔申乡，卡拉卡斯科村</t>
  </si>
  <si>
    <t>355237106</t>
  </si>
  <si>
    <t>卡拉干达州，胡林斯基区，巴尔申乡，老巴尔申诺村</t>
  </si>
  <si>
    <t>355237200</t>
  </si>
  <si>
    <t>卡拉干达州，胡林斯基区，巴尔申乡，贝斯塔马克村</t>
  </si>
  <si>
    <t>355237206</t>
  </si>
  <si>
    <t>卡拉干达州，胡林斯基区，巴尔申乡，新扎尔塔斯冬牧场</t>
  </si>
  <si>
    <t>355237212</t>
  </si>
  <si>
    <t>卡拉干达州，胡林斯基区，巴尔申乡，克孜勒扎尔冬牧场</t>
  </si>
  <si>
    <t>355237215</t>
  </si>
  <si>
    <t>卡拉干达州，胡林斯基区，巴尔申乡，塔蒂冬牧场</t>
  </si>
  <si>
    <t>355241100</t>
  </si>
  <si>
    <t>卡拉干达州，胡林斯基区，顿斯科耶乡，库拉诺特佩斯村</t>
  </si>
  <si>
    <t>355241105</t>
  </si>
  <si>
    <t>卡拉干达州，胡林斯基区，顿斯科耶乡，奥拉扎利村</t>
  </si>
  <si>
    <t>355243100</t>
  </si>
  <si>
    <t>卡拉干达州，胡林斯基区，扎拉什派乡村区，扎拉什派村</t>
  </si>
  <si>
    <t>355243105</t>
  </si>
  <si>
    <t>卡拉干达州，胡林斯基区，扎拉什派乡村区，小库杜克村</t>
  </si>
  <si>
    <t>355247100</t>
  </si>
  <si>
    <t>卡拉干达州，胡林斯基区，扎列奇内乡村区，扎列奇诺耶村</t>
  </si>
  <si>
    <t>355249100</t>
  </si>
  <si>
    <t>卡拉干达州，胡林斯基区，扎哈罗夫斯基乡村区，阿克梅希特村</t>
  </si>
  <si>
    <t>355249105</t>
  </si>
  <si>
    <t>卡拉干达州，胡林斯基区，扎哈罗夫斯基乡村区，科比科尔村</t>
  </si>
  <si>
    <t>355249200</t>
  </si>
  <si>
    <t>卡拉干达州，胡林斯基区，扎哈罗夫斯基乡村区，坎泰村</t>
  </si>
  <si>
    <t>355251100</t>
  </si>
  <si>
    <t>卡拉干达州，胡林斯基区，工业乡村区，塔苏阿特村</t>
  </si>
  <si>
    <t>355253100</t>
  </si>
  <si>
    <t>卡拉干达州，胡林斯基区，肯扎雷克乡村区，伊增迪村</t>
  </si>
  <si>
    <t>355253102</t>
  </si>
  <si>
    <t>卡拉干达州，胡林斯基区，肯扎雷克乡村区，伊增迪冬季营地</t>
  </si>
  <si>
    <t>355253103</t>
  </si>
  <si>
    <t>卡拉干达州，胡林斯基区，肯扎雷克乡村区，卡拉库杜克冬季营地</t>
  </si>
  <si>
    <t>355253104</t>
  </si>
  <si>
    <t>卡拉干达地区，Hurinsky区，Kenzharyk村，Karatomar越冬</t>
  </si>
  <si>
    <t>355253107</t>
  </si>
  <si>
    <t>卡拉干达地区，Hurinsky区，Kenzharyk村，越冬基地3</t>
  </si>
  <si>
    <t>355253108</t>
  </si>
  <si>
    <t>卡拉干达地区，Hurinsky区，Kenzharyk村，冬季Ostemir</t>
  </si>
  <si>
    <t>355253200</t>
  </si>
  <si>
    <t>卡拉干达地区，Hurinsky区，Kenzharyk村，Kenzharyk村</t>
  </si>
  <si>
    <t>355253300</t>
  </si>
  <si>
    <t>卡拉干达地区，Hurinsky区，Kenzharyk村，Toparkol村</t>
  </si>
  <si>
    <t>355255100</t>
  </si>
  <si>
    <t>卡拉干达地区，胡林斯基区，卡罗伊斯基村，卡罗伊村</t>
  </si>
  <si>
    <t>355257100</t>
  </si>
  <si>
    <t>卡拉干达地区，胡林斯基区，基洛夫斯基村，马约罗夫卡村</t>
  </si>
  <si>
    <t>355259100</t>
  </si>
  <si>
    <t>卡拉干达地区，Hurinsky区，Karakoinsky村，Zhanbobek村</t>
  </si>
  <si>
    <t>355259103</t>
  </si>
  <si>
    <t>卡拉干达地区，Hurinsky区，Karakoinsky村，Zimovka Bizhan</t>
  </si>
  <si>
    <t>355259106</t>
  </si>
  <si>
    <t>卡拉干达地区，Hurinsky区，Karakoinsky村，Tasmola越冬1</t>
  </si>
  <si>
    <t>355259107</t>
  </si>
  <si>
    <t>卡拉干达州，胡林斯基区，卡拉科伊村苏维埃，塔斯莫拉2号越冬点</t>
  </si>
  <si>
    <t>355259109</t>
  </si>
  <si>
    <t>卡拉干达州，胡林斯基区，卡拉科伊村苏维埃，凯雷村</t>
  </si>
  <si>
    <t>355259111</t>
  </si>
  <si>
    <t>卡拉干达州，胡林斯基区，卡拉科伊村苏维埃，奥巴基尔越冬点</t>
  </si>
  <si>
    <t>355259113</t>
  </si>
  <si>
    <t>卡拉干达州，胡林斯基区，卡拉科伊村苏维埃，布尔马泰越冬点</t>
  </si>
  <si>
    <t>355259114</t>
  </si>
  <si>
    <t>卡拉干达州，胡林斯基区，卡拉科伊村苏维埃，库斯穆伦越冬点</t>
  </si>
  <si>
    <t>355259115</t>
  </si>
  <si>
    <t>卡拉干达州，胡林斯基区，卡拉科伊村苏维埃，马姆贝特越冬点</t>
  </si>
  <si>
    <t>355259117</t>
  </si>
  <si>
    <t>卡拉干达州，胡林斯基区，卡拉科伊村苏维埃，沙伊梅尔登越冬点</t>
  </si>
  <si>
    <t>355259200</t>
  </si>
  <si>
    <t>卡拉干达州，胡林斯基区，卡拉科伊村苏维埃，阿克科尔卡村</t>
  </si>
  <si>
    <t>355259203</t>
  </si>
  <si>
    <t>卡拉干达州，胡林斯基区，卡拉科伊村苏维埃，卡赞顺库尔越冬点</t>
  </si>
  <si>
    <t>355259204</t>
  </si>
  <si>
    <t>卡拉干达州，胡林斯基区，卡拉科伊村苏维埃，卡拉别越冬点</t>
  </si>
  <si>
    <t>355259207</t>
  </si>
  <si>
    <t>卡拉干达州，胡林斯基区，卡拉科伊乡，沙赫曼越冬点</t>
  </si>
  <si>
    <t>355259215</t>
  </si>
  <si>
    <t>卡拉干达州，胡林斯基区，卡拉科伊乡，多斯越冬点</t>
  </si>
  <si>
    <t>355259216</t>
  </si>
  <si>
    <t>卡拉干达州，胡林斯基区，卡拉科伊乡，托雷拜越冬点</t>
  </si>
  <si>
    <t>355261100</t>
  </si>
  <si>
    <t>卡拉干达州，胡林斯基区，科尔甘扎尔斯基乡，卡里姆·缅巴耶夫村</t>
  </si>
  <si>
    <t>355261105</t>
  </si>
  <si>
    <t>卡拉干达州，胡林斯基区，科尔甘扎尔斯基乡，克孜勒希利克村</t>
  </si>
  <si>
    <t>355263100</t>
  </si>
  <si>
    <t>卡拉干达州，胡林斯基区，库拉努特佩斯基乡，库拉努特佩村</t>
  </si>
  <si>
    <t>355263105</t>
  </si>
  <si>
    <t>卡拉干达州，胡林斯基区，库拉努特佩斯基乡，奥塔尔拜村</t>
  </si>
  <si>
    <t>355263106</t>
  </si>
  <si>
    <t>卡拉干达州，胡林斯基区，库拉努特佩斯基乡，克孜勒翁吉尔越冬点</t>
  </si>
  <si>
    <t>355263200</t>
  </si>
  <si>
    <t>卡拉干达州，胡林斯基区，库拉努特佩斯基乡，阿克图别克村</t>
  </si>
  <si>
    <t>355263300</t>
  </si>
  <si>
    <t>卡拉干达州，胡林斯基区，库拉努特佩斯基乡，Hыгман村</t>
  </si>
  <si>
    <t>355265100</t>
  </si>
  <si>
    <t>卡拉干达州，胡林斯基区，克孜勒塔尔乡，克尔廷迪村</t>
  </si>
  <si>
    <t>355265200</t>
  </si>
  <si>
    <t>卡拉干达州，胡林斯基区，克孜勒塔尔乡，阿尔加巴斯村</t>
  </si>
  <si>
    <t>355267100</t>
  </si>
  <si>
    <t>卡拉干达州，胡林斯基区，新卡尔波夫斯基乡，拜图甘村</t>
  </si>
  <si>
    <t>355267200</t>
  </si>
  <si>
    <t>卡拉干达州，胡林斯基区，新卡尔波夫斯基乡，扎纳库里利斯村</t>
  </si>
  <si>
    <t>355269100</t>
  </si>
  <si>
    <t>卡拉干达州，胡林斯基区，普尔热瓦尔斯基乡，普尔热瓦尔斯科耶村</t>
  </si>
  <si>
    <t>355271100</t>
  </si>
  <si>
    <t>卡拉干达州，胡林斯基区，萨里约森斯基乡，特克涅克蒂村</t>
  </si>
  <si>
    <t>355271105</t>
  </si>
  <si>
    <t>卡拉干达州，胡林斯基区，萨里约森斯基乡，阿吉凯冬季营地</t>
  </si>
  <si>
    <t>355271106</t>
  </si>
  <si>
    <t>卡拉干达州，胡林斯基区，萨里约森斯基乡，巴凯冬季营地</t>
  </si>
  <si>
    <t>355271107</t>
  </si>
  <si>
    <t>卡拉干达州，胡林斯基区，萨里约森斯基乡，日杰利冬季营地</t>
  </si>
  <si>
    <t>355271108</t>
  </si>
  <si>
    <t>卡拉干达州，胡林斯基区，萨里约森斯基乡，茹凯村</t>
  </si>
  <si>
    <t>355273100</t>
  </si>
  <si>
    <t>卡拉干达州，胡林斯基区，索纳林斯克乡，索纳利村</t>
  </si>
  <si>
    <t>355273103</t>
  </si>
  <si>
    <t>卡拉干达州，胡林斯基区，索纳林斯克乡，科萨拉尔村</t>
  </si>
  <si>
    <t>355273105</t>
  </si>
  <si>
    <t>卡拉干达州，胡林斯基区，索纳林斯克乡，塔斯冬季营地</t>
  </si>
  <si>
    <t>355273106</t>
  </si>
  <si>
    <t>卡拉干达州，胡林斯基区，索纳林斯克乡，巴扬拜村</t>
  </si>
  <si>
    <t>355273107</t>
  </si>
  <si>
    <t>卡拉干达州，胡林斯基区，索纳林斯克乡，叶吉兹加拉冬季营地</t>
  </si>
  <si>
    <t>355273108</t>
  </si>
  <si>
    <t>卡拉干达州，胡林斯基区，索纳林斯克乡，克孜勒肯特冬季营地</t>
  </si>
  <si>
    <t>355273109</t>
  </si>
  <si>
    <t>卡拉干达州，胡林斯基区，索纳林斯克乡，卡兹库尔村</t>
  </si>
  <si>
    <t>355275100</t>
  </si>
  <si>
    <t>卡拉干达州，胡林斯基区，恩图齐亚斯特斯基乡，阿克梅特村</t>
  </si>
  <si>
    <t>355277100</t>
  </si>
  <si>
    <t>卡拉干达州，胡林斯基区，塔尔迪赛斯基乡，塔尔迪赛村</t>
  </si>
  <si>
    <t>355277105</t>
  </si>
  <si>
    <t>卡拉干达州，胡林斯基区，塔尔迪赛斯基乡，布扎乌托贝冬季营地</t>
  </si>
  <si>
    <t>355277107</t>
  </si>
  <si>
    <t>卡拉干达州，胡林斯基区，塔尔迪赛乡，穆萨冬牧场</t>
  </si>
  <si>
    <t>355277108</t>
  </si>
  <si>
    <t>卡拉干达州，胡林斯基区，塔尔迪赛乡，绍尔坦冬牧场</t>
  </si>
  <si>
    <t>355279100</t>
  </si>
  <si>
    <t>卡拉干达州，胡林斯基区，塔斯苏阿特乡，舍尔巴科夫斯科耶村</t>
  </si>
  <si>
    <t>355279105</t>
  </si>
  <si>
    <t>卡拉干达州，胡林斯基区，塔斯苏阿特乡，阿曼套村</t>
  </si>
  <si>
    <t>355279106</t>
  </si>
  <si>
    <t>卡拉干达州，胡林斯基区，塔斯苏阿特乡，日利斯艾冬牧场</t>
  </si>
  <si>
    <t>355283100</t>
  </si>
  <si>
    <t>卡拉干达州，胡林斯基区，切尔尼戈夫乡，科贝泰村</t>
  </si>
  <si>
    <t>355283105</t>
  </si>
  <si>
    <t>卡拉干达州，胡林斯基区，切尔尼戈夫乡，克孜勒久尔德村</t>
  </si>
  <si>
    <t>355283300</t>
  </si>
  <si>
    <t>卡拉干达州，胡林斯基区，切尔尼戈夫乡，翁迪里斯村</t>
  </si>
  <si>
    <t>355283400</t>
  </si>
  <si>
    <t>卡拉干达州，胡林斯基区，切尔尼戈夫乡，五一村</t>
  </si>
  <si>
    <t>355287100</t>
  </si>
  <si>
    <t>卡拉干达州，胡林斯基区，矿工乡，矿工村</t>
  </si>
  <si>
    <t>355289100</t>
  </si>
  <si>
    <t>卡拉干达州，胡林斯基区，舒巴尔科尔国营农场，舒巴尔科尔村</t>
  </si>
  <si>
    <t>355630100</t>
  </si>
  <si>
    <t>卡拉干达州，奥萨卡罗夫斯基区，奥萨卡罗夫国营农场，奥萨卡罗夫卡村</t>
  </si>
  <si>
    <t>355633100</t>
  </si>
  <si>
    <t>卡拉干达州，奥萨卡罗夫斯基区，巴特帕克京斯科耶农村行政区，巴特帕克特村</t>
  </si>
  <si>
    <t>355633300</t>
  </si>
  <si>
    <t>卡拉干达州，奥萨卡罗夫斯基区，巴特帕克京斯科耶农村行政区，奥沙甘迪村</t>
  </si>
  <si>
    <t>355633400</t>
  </si>
  <si>
    <t>卡拉干达州，奥萨卡罗夫斯基区，巴特帕克京斯科耶农村行政区，萨里约森村</t>
  </si>
  <si>
    <t>355633500</t>
  </si>
  <si>
    <t>卡拉干达州，奥萨卡罗夫斯基区，巴特帕克京斯科耶农村行政区，阿克潘村</t>
  </si>
  <si>
    <t>355635100</t>
  </si>
  <si>
    <t>卡拉干达州，奥萨卡罗夫斯基区，萨里约泽克农村行政区，萨里约泽克村</t>
  </si>
  <si>
    <t>355635200</t>
  </si>
  <si>
    <t>卡拉干达州，奥萨卡罗夫斯基区，萨里约泽克农村行政区，俄罗斯伊万诺夫卡村</t>
  </si>
  <si>
    <t>355635300</t>
  </si>
  <si>
    <t>卡拉干达州，奥萨卡罗夫斯基区，萨里约泽克农村行政区，绍凯村</t>
  </si>
  <si>
    <t>355635400</t>
  </si>
  <si>
    <t>卡拉干达州，奥萨卡罗夫斯基区，萨里约泽克农村行政区，绍凯站</t>
  </si>
  <si>
    <t>355637100</t>
  </si>
  <si>
    <t>卡拉干达州，奥萨卡罗夫斯基区，占萨雷村社，达尔涅耶村</t>
  </si>
  <si>
    <t>355637200</t>
  </si>
  <si>
    <t>卡拉干达州，奥萨卡罗夫斯基区，占萨雷村社，久安托贝村</t>
  </si>
  <si>
    <t>355637300</t>
  </si>
  <si>
    <t>卡拉干达州，奥萨卡罗夫斯基区，占萨雷村社，克孜勒塔斯斯科耶村</t>
  </si>
  <si>
    <t>355637400</t>
  </si>
  <si>
    <t>卡拉干达州，奥萨卡罗夫斯基区，占萨雷村社，巴斯科雷克村</t>
  </si>
  <si>
    <t>355637500</t>
  </si>
  <si>
    <t>卡拉干达州，奥萨卡罗夫斯基区，占萨雷村社，东南村</t>
  </si>
  <si>
    <t>355643100</t>
  </si>
  <si>
    <t>卡拉干达州，奥萨卡罗夫斯基区，斯韦特内村社，斯韦特诺耶村</t>
  </si>
  <si>
    <t>355645100</t>
  </si>
  <si>
    <t>卡拉干达州，奥萨卡罗夫斯基区，额尔齐斯村社，额尔齐斯斯科耶村</t>
  </si>
  <si>
    <t>355647100</t>
  </si>
  <si>
    <t>卡拉干达州，奥萨卡罗夫斯基区，叶西尔村社，叶西尔村</t>
  </si>
  <si>
    <t>355647200</t>
  </si>
  <si>
    <t>卡拉干达州，奥萨卡罗夫斯基区，叶西尔村社，集体农庄村</t>
  </si>
  <si>
    <t>355649100</t>
  </si>
  <si>
    <t>卡拉干达州，奥萨卡罗夫斯基区，卡拉托马尔村社，谢诺科斯诺耶村</t>
  </si>
  <si>
    <t>355649105</t>
  </si>
  <si>
    <t>卡拉干达州，奥萨卡罗夫斯基区，卡拉托马尔斯科耶农村居民点，奥特科尔莫奇诺耶村</t>
  </si>
  <si>
    <t>355651100</t>
  </si>
  <si>
    <t>卡拉干达州，奥萨卡罗夫斯基区，昆杜兹丁斯科耶农村居民点，顺基尔科尔村</t>
  </si>
  <si>
    <t>355653100</t>
  </si>
  <si>
    <t>卡拉干达州，奥萨卡罗夫斯基区，马尔让科尔斯科耶农村居民点，乌伊兹拜村</t>
  </si>
  <si>
    <t>355653200</t>
  </si>
  <si>
    <t>卡拉干达州，奥萨卡罗夫斯基区，马尔让科尔斯科耶农村居民点，库尔科帕村</t>
  </si>
  <si>
    <t>355655100</t>
  </si>
  <si>
    <t>卡拉干达州，奥萨卡罗夫斯基区，米尔诺耶斯科耶农村居民点，米尔诺耶村</t>
  </si>
  <si>
    <t>355655105</t>
  </si>
  <si>
    <t>卡拉干达州，奥萨卡罗夫斯基区，米尔诺耶斯科耶农村居民点，五一村</t>
  </si>
  <si>
    <t>355657100</t>
  </si>
  <si>
    <t>卡拉干达州，奥萨卡罗夫斯基区，青年工人村，青年镇</t>
  </si>
  <si>
    <t>355659100</t>
  </si>
  <si>
    <t>卡拉干达州，奥萨卡罗夫斯基区，尼古拉耶夫斯基农村居民点，尼古拉耶夫卡村</t>
  </si>
  <si>
    <t>355659200</t>
  </si>
  <si>
    <t>卡拉干达州，奥萨卡罗夫斯基区，尼古拉耶夫斯基农村居民点，共青团村</t>
  </si>
  <si>
    <t>355659400</t>
  </si>
  <si>
    <t>卡拉干达州，奥萨卡罗夫斯基区，尼古拉耶夫斯基农村居民点，托潘村</t>
  </si>
  <si>
    <t>355661100</t>
  </si>
  <si>
    <t>卡拉干达州，奥萨卡罗夫斯基区，奥泽尔诺耶村社，奥泽尔诺耶村</t>
  </si>
  <si>
    <t>355661200</t>
  </si>
  <si>
    <t>卡拉干达州，奥萨卡罗夫斯基区，奥泽尔诺耶村社，埃拉雷村</t>
  </si>
  <si>
    <t>355663100</t>
  </si>
  <si>
    <t>卡拉干达州，奥萨卡罗夫斯基区，卡拉盖雷村社，卡拉盖雷村</t>
  </si>
  <si>
    <t>355663200</t>
  </si>
  <si>
    <t>卡拉干达州，奥萨卡罗夫斯基区，卡拉盖雷村社，集体村</t>
  </si>
  <si>
    <t>355663300</t>
  </si>
  <si>
    <t>卡拉干达州，奥萨卡罗夫斯基区，卡拉盖雷村社，克列舍诺夫卡村</t>
  </si>
  <si>
    <t>355663400</t>
  </si>
  <si>
    <t>卡拉干达州，奥萨卡罗夫斯基区，卡拉盖雷村社，奥科尔诺耶村</t>
  </si>
  <si>
    <t>355663500</t>
  </si>
  <si>
    <t>卡拉干达州，奥萨卡罗夫斯基区，卡拉盖雷村社，斯维亚托戈罗夫卡村</t>
  </si>
  <si>
    <t>355669100</t>
  </si>
  <si>
    <t>卡拉干达州，奥萨卡罗夫斯基区，少先队村社，少先队村</t>
  </si>
  <si>
    <t>355669200</t>
  </si>
  <si>
    <t>卡拉干达州，奥萨卡罗夫斯基区，少先队村社，皮亚希姆斯科耶村</t>
  </si>
  <si>
    <t>355669300</t>
  </si>
  <si>
    <t>卡拉干达州，奥萨卡罗夫斯基区，少先队村社，中央村</t>
  </si>
  <si>
    <t>355671100</t>
  </si>
  <si>
    <t>卡拉干达州，奥萨卡罗夫斯基区，阿克布拉克村行政区，阿克布拉克村</t>
  </si>
  <si>
    <t>355671107</t>
  </si>
  <si>
    <t>卡拉干达州，奥萨卡罗夫斯基区，阿克布拉克村行政区，迈布拉克村</t>
  </si>
  <si>
    <t>355671300</t>
  </si>
  <si>
    <t>卡拉干达州，奥萨卡罗夫斯基区，阿克布拉克村行政区，罗德尼奇基村</t>
  </si>
  <si>
    <t>355673100</t>
  </si>
  <si>
    <t>卡拉干达州，奥萨卡罗夫斯基区，罗德尼科夫斯基村行政区，罗德尼科夫斯科耶村</t>
  </si>
  <si>
    <t>355673200</t>
  </si>
  <si>
    <t>卡拉干达州，奥萨卡罗夫斯基区，罗德尼科夫斯基村行政区，卡拉苏村</t>
  </si>
  <si>
    <t>355673204</t>
  </si>
  <si>
    <t>卡拉干达州，奥萨卡罗夫斯基区，罗德尼科夫斯基村行政区，托尔图杜克村</t>
  </si>
  <si>
    <t>355675100</t>
  </si>
  <si>
    <t>卡拉干达州，奥萨卡罗夫斯基区，萨多夫斯基村行政区，萨多沃耶村</t>
  </si>
  <si>
    <t>355677100</t>
  </si>
  <si>
    <t>卡拉干达州，奥萨卡罗夫斯基区，孙卡尔村行政区，孙卡尔村</t>
  </si>
  <si>
    <t>355677200</t>
  </si>
  <si>
    <t>卡拉干达州，奥萨卡罗夫斯基区，孙卡尔村行政区，科扬迪村</t>
  </si>
  <si>
    <t>355677300</t>
  </si>
  <si>
    <t>卡拉干达州，奥萨卡罗夫斯基区，孙卡尔村行政区，塞尔斯特罗伊村</t>
  </si>
  <si>
    <t>355679100</t>
  </si>
  <si>
    <t>卡拉干达地区，大阪区，Telmansky S.O.，Telmanskoye村</t>
  </si>
  <si>
    <t>355679200</t>
  </si>
  <si>
    <t>卡拉干达地区，大阪区，Telmansky S.O.，Akhmetaul村</t>
  </si>
  <si>
    <t>355679300</t>
  </si>
  <si>
    <t>卡拉干达地区，大阪区，Telmansky S.O.，Kutumsuk村</t>
  </si>
  <si>
    <t>355681100</t>
  </si>
  <si>
    <t>卡拉干达地区，大阪区，Trudovoy S.O.，Trudovoy村</t>
  </si>
  <si>
    <t>355681200</t>
  </si>
  <si>
    <t>卡拉干达地区，大阪区，Trudovoy S.O.，Stepnoye村</t>
  </si>
  <si>
    <t>355685100</t>
  </si>
  <si>
    <t>卡拉干达地区，Osakarovsky区，Chapaevsky村，Chapaevo村</t>
  </si>
  <si>
    <t>355689100</t>
  </si>
  <si>
    <t>卡拉干达地区，大阪区，Shidertinsky S.O.，Shiderty村</t>
  </si>
  <si>
    <t>356030100</t>
  </si>
  <si>
    <t>卡拉干达地区，Ulytau区，Ulytau村，Ulytau村</t>
  </si>
  <si>
    <t>356030107</t>
  </si>
  <si>
    <t>卡拉干达地区，Ulytau区，Ulytau村，标准</t>
  </si>
  <si>
    <t>356030108</t>
  </si>
  <si>
    <t>卡拉干达地区，Ulytau区，Ulytau村，Tuyak</t>
  </si>
  <si>
    <t>356031100</t>
  </si>
  <si>
    <t>卡拉干达州，乌利套区，阿克塔斯行政区，阿克塔斯村</t>
  </si>
  <si>
    <t>356031200</t>
  </si>
  <si>
    <t>卡拉干达州，乌利套区，阿克塔斯行政区，少先队员村</t>
  </si>
  <si>
    <t>356033100</t>
  </si>
  <si>
    <t>卡拉干达州，乌利套区，阿尔加巴斯乡，贝特布拉克村</t>
  </si>
  <si>
    <t>356033102</t>
  </si>
  <si>
    <t>卡拉干达州，乌利套区，阿尔加巴斯乡，阿布沙赫曼冬季营地</t>
  </si>
  <si>
    <t>356033106</t>
  </si>
  <si>
    <t>卡拉干达州，乌利套区，阿尔加巴斯乡，巴蒂尔沙冬季营地</t>
  </si>
  <si>
    <t>356033107</t>
  </si>
  <si>
    <t>卡拉干达州，乌利套区，阿尔加巴斯乡，博凯冬季营地</t>
  </si>
  <si>
    <t>356033108</t>
  </si>
  <si>
    <t>卡拉干达州，乌利套区，阿尔加巴斯乡，叶塞普希冬季营地</t>
  </si>
  <si>
    <t>356033111</t>
  </si>
  <si>
    <t>卡拉干达州，乌利套区，阿尔加巴斯乡，塔斯库杜克冬季营地</t>
  </si>
  <si>
    <t>356033112</t>
  </si>
  <si>
    <t>卡拉干达州，乌利套区，阿尔加巴斯乡，沙甘冬季营地</t>
  </si>
  <si>
    <t>356033113</t>
  </si>
  <si>
    <t>卡拉干达州，乌利套区，阿尔加巴斯乡，萨里布拉克村</t>
  </si>
  <si>
    <t>356035100</t>
  </si>
  <si>
    <t>卡拉干达州乌利陶区博尔森吉尔村博尔森吉尔镇</t>
  </si>
  <si>
    <t>356035102</t>
  </si>
  <si>
    <t>卡拉干达州乌利陶区博尔森吉尔村阿希科泽克 - 基尔高伊尔冬牧场</t>
  </si>
  <si>
    <t>356035103</t>
  </si>
  <si>
    <t>卡拉干达州乌利陶区博尔森吉尔村博罗伊纳克冬牧场</t>
  </si>
  <si>
    <t>356035104</t>
  </si>
  <si>
    <t>卡拉干达州乌利陶区博尔森吉尔村达乌伊特冬牧场</t>
  </si>
  <si>
    <t>356035105</t>
  </si>
  <si>
    <t>卡拉干达州乌利陶区博尔森吉尔村扎纳巴斯冬牧场</t>
  </si>
  <si>
    <t>356035106</t>
  </si>
  <si>
    <t>卡拉干达州乌利陶区博尔森吉尔村奎根巴斯冬牧场</t>
  </si>
  <si>
    <t>356035107</t>
  </si>
  <si>
    <t>卡拉干达州乌利陶区博尔森吉尔村卡拉苏冬牧场</t>
  </si>
  <si>
    <t>356035108</t>
  </si>
  <si>
    <t>卡拉干达州乌利陶区博尔森吉尔村萨尔登别克冬牧场</t>
  </si>
  <si>
    <t>356035109</t>
  </si>
  <si>
    <t>卡拉干达州乌利陶区博尔森吉尔村萨雷卡米斯冬牧场</t>
  </si>
  <si>
    <t>356035111</t>
  </si>
  <si>
    <t>卡拉干达州乌利陶区博尔森吉尔村斯瓦吉纳冬牧场</t>
  </si>
  <si>
    <t>356035112</t>
  </si>
  <si>
    <t>卡拉干达地区，Ulytau区，Borsengirsky村，Shubarkuduk越冬</t>
  </si>
  <si>
    <t>356035113</t>
  </si>
  <si>
    <t>卡拉干达地区，Ulytau区，Borsengirsky S.O.，Kyzyluy越冬</t>
  </si>
  <si>
    <t>356035114</t>
  </si>
  <si>
    <t>卡拉干达地区，Ulytau区，Borsengirsky村，Karakudyk越冬</t>
  </si>
  <si>
    <t>356035115</t>
  </si>
  <si>
    <t>卡拉干达地区，Ulytau区，Borsengirsky S.O.，越冬胜利</t>
  </si>
  <si>
    <t>356035116</t>
  </si>
  <si>
    <t>卡拉干达地区，Ulytau区，Borsengirsky S.O.，越冬巴西尔</t>
  </si>
  <si>
    <t>356035117</t>
  </si>
  <si>
    <t>卡拉干达地区，Ulytau区，Borsengirsky村，Zimovka Arn</t>
  </si>
  <si>
    <t>356035118</t>
  </si>
  <si>
    <t>卡拉干达地区，Ulytau区，Borsengirsky村，Zimovka Kuzek</t>
  </si>
  <si>
    <t>356035119</t>
  </si>
  <si>
    <t>卡拉干达地区，Ulytau区，Borsengirsky S.O.，冬季卡西姆</t>
  </si>
  <si>
    <t>356035121</t>
  </si>
  <si>
    <t>卡拉干达地区，Ulytau区，Borsengirsky村，Tanatar越冬</t>
  </si>
  <si>
    <t>356035122</t>
  </si>
  <si>
    <t>卡拉干达地区，Ulytau区，Borsengirsky村，Symtas村</t>
  </si>
  <si>
    <t>356039100</t>
  </si>
  <si>
    <t>卡拉干达州，乌利套区，叶金迪乡，叶金迪村</t>
  </si>
  <si>
    <t>356039102</t>
  </si>
  <si>
    <t>卡拉干达州，乌利套区，叶金迪乡，艾纳拜冬牧场</t>
  </si>
  <si>
    <t>356039103</t>
  </si>
  <si>
    <t>卡拉干达州，乌利套区，叶金迪乡，阿克赛冬牧场</t>
  </si>
  <si>
    <t>356039104</t>
  </si>
  <si>
    <t>卡拉干达州，乌利套区，叶金迪乡，奥耶兹冬牧场</t>
  </si>
  <si>
    <t>356039105</t>
  </si>
  <si>
    <t>卡拉干达州，乌利套区，叶金迪乡，布扎乌冬牧场</t>
  </si>
  <si>
    <t>356039106</t>
  </si>
  <si>
    <t>卡拉干达州，乌利套区，叶金迪乡，詹纳拜冬牧场</t>
  </si>
  <si>
    <t>356039107</t>
  </si>
  <si>
    <t>卡拉干达州，乌利套区，叶金迪乡，伊兹巴萨尔冬牧场</t>
  </si>
  <si>
    <t>356039109</t>
  </si>
  <si>
    <t>卡拉干达州，乌利套区，叶金迪乡，科普贾萨尔冬牧场</t>
  </si>
  <si>
    <t>356039111</t>
  </si>
  <si>
    <t>卡拉干达州，乌利套区，叶金迪乡，马坎拜冬牧场</t>
  </si>
  <si>
    <t>356041100</t>
  </si>
  <si>
    <t>卡拉干达州，乌利套区，让吉尔丁乡，拜科努尔村</t>
  </si>
  <si>
    <t>356041102</t>
  </si>
  <si>
    <t>卡拉干达地区，Ulytau区，Zhangildinsky村，Akzhar越冬</t>
  </si>
  <si>
    <t>356041103</t>
  </si>
  <si>
    <t>卡拉干达地区，Ulytau区，Zhangildinsky S.O.，Abil越冬</t>
  </si>
  <si>
    <t>356041104</t>
  </si>
  <si>
    <t>卡拉干达地区，Ulytau区，Zhangildinsky S.O.，Baigula越冬</t>
  </si>
  <si>
    <t>356041105</t>
  </si>
  <si>
    <t>卡拉干达地区，Ulytau区，Zhangildinsky S.O.，Konyrat越冬</t>
  </si>
  <si>
    <t>356041106</t>
  </si>
  <si>
    <t>卡拉干达地区，Ulytau区，Zhangildinsky S.O.，Lakpai越冬</t>
  </si>
  <si>
    <t>356041107</t>
  </si>
  <si>
    <t>卡拉干达地区，Ulytau区，Zhangildinsky S.O.，Mandai越冬</t>
  </si>
  <si>
    <t>356041108</t>
  </si>
  <si>
    <t>卡拉干达地区，Ulytau区，Zhangildinsky S.O.，Sarysay-Rakhmet冬季</t>
  </si>
  <si>
    <t>356041109</t>
  </si>
  <si>
    <t>卡拉干达地区，Ulytau区，Zhangildinsky S.O.，Taikoshkar越冬</t>
  </si>
  <si>
    <t>356041111</t>
  </si>
  <si>
    <t>卡拉干达地区，Ulytau区，Zhangildinsky S.O.，Shenber越冬</t>
  </si>
  <si>
    <t>356041200</t>
  </si>
  <si>
    <t>卡拉干达地区、Ulytau区、Zhangildinsky村、Kyzyluy村</t>
  </si>
  <si>
    <t>356041202</t>
  </si>
  <si>
    <t>卡拉干达地区，Ulytau区，Zhangildinsky S.O.，Aksholak越冬</t>
  </si>
  <si>
    <t>356041203</t>
  </si>
  <si>
    <t>卡拉干达地区，Ulytau区，Zhangildinsky S.O.，Alakol越冬</t>
  </si>
  <si>
    <t>356041204</t>
  </si>
  <si>
    <t>卡拉干达地区，Ulytau区，Zhangildinsky S.O.，Amangeldy越冬</t>
  </si>
  <si>
    <t>356041205</t>
  </si>
  <si>
    <t>卡拉干达地区，Ulytau区，Zhangildinsky村，Aubakir越冬</t>
  </si>
  <si>
    <t>356041206</t>
  </si>
  <si>
    <t>卡拉干达地区，Ulytau区，Zhangildinsky S.O.，Botamtai越冬</t>
  </si>
  <si>
    <t>356041207</t>
  </si>
  <si>
    <t>卡拉干达地区，Ulytau区，Zhangildinsky村，Zimovka Borizhilbek</t>
  </si>
  <si>
    <t>356041208</t>
  </si>
  <si>
    <t>卡拉干达地区，Ulytau区，Zhangildinsky S.O.，Bukir越冬</t>
  </si>
  <si>
    <t>356041209</t>
  </si>
  <si>
    <t>卡拉干达地区，Ulytau区，Zhangildinsky S.O.，Zimovka Dosan</t>
  </si>
  <si>
    <t>356041211</t>
  </si>
  <si>
    <t>卡拉干达地区，Ulytau区，Zhangildinsky S.O.，Zhamantaban越冬</t>
  </si>
  <si>
    <t>356041212</t>
  </si>
  <si>
    <t>卡拉干达地区，Ulytau区，Zhangildinsky村，Zimovka Kogelen</t>
  </si>
  <si>
    <t>356041213</t>
  </si>
  <si>
    <t>卡拉干达州，乌利套区，让吉尔丁乡，奎根比代克冬牧场</t>
  </si>
  <si>
    <t>356041214</t>
  </si>
  <si>
    <t>卡拉干达州，乌利套区，让吉尔丁乡，科加冬牧场</t>
  </si>
  <si>
    <t>356041215</t>
  </si>
  <si>
    <t>卡拉干达州，乌利套区，让吉尔丁乡，克孜勒坦冬牧场</t>
  </si>
  <si>
    <t>356041216</t>
  </si>
  <si>
    <t>卡拉干达州，乌利套区，让吉尔丁乡，梅希特冬牧场</t>
  </si>
  <si>
    <t>356041217</t>
  </si>
  <si>
    <t>卡拉干达州，乌利套区，让吉尔丁乡，迈尔曼冬牧场</t>
  </si>
  <si>
    <t>356041218</t>
  </si>
  <si>
    <t>卡拉干达州，乌利套区，让吉尔丁乡，奥拉兹冬牧场</t>
  </si>
  <si>
    <t>356041219</t>
  </si>
  <si>
    <t>卡拉干达州，乌利套区，让吉尔丁乡，萨雷艾盖尔冬牧场</t>
  </si>
  <si>
    <t>356041221</t>
  </si>
  <si>
    <t>卡拉干达州，乌利套区，让吉尔丁乡，萨雷阿尔卡冬牧场</t>
  </si>
  <si>
    <t>356041222</t>
  </si>
  <si>
    <t>卡拉干达州，乌利套区，让吉尔丁乡，托克博拉特冬牧场</t>
  </si>
  <si>
    <t>356041300</t>
  </si>
  <si>
    <t>卡拉干达州，乌利套区，让吉尔丁乡，塔尔迪库杜克村</t>
  </si>
  <si>
    <t>356041302</t>
  </si>
  <si>
    <t>卡拉干达州，乌利套区，让吉尔丁斯科耶村，阿克希越冬营地</t>
  </si>
  <si>
    <t>356041303</t>
  </si>
  <si>
    <t>卡拉干达州，乌利套区，让吉尔丁斯科耶村，阿亚佩尔根越冬营地</t>
  </si>
  <si>
    <t>356041304</t>
  </si>
  <si>
    <t>卡拉干达州，乌利套区，让吉尔丁斯科耶村，杰梅乌拜越冬营地</t>
  </si>
  <si>
    <t>356041306</t>
  </si>
  <si>
    <t>卡拉干达州，乌利套区，让吉尔丁斯科耶村，卡利巴伊越冬营地</t>
  </si>
  <si>
    <t>356041307</t>
  </si>
  <si>
    <t>卡拉干达州，乌利套区，让吉尔丁斯科耶村，梅切特越冬营地</t>
  </si>
  <si>
    <t>356041308</t>
  </si>
  <si>
    <t>卡拉干达州，乌利套区，让吉尔丁斯科耶村，米亚拜越冬营地</t>
  </si>
  <si>
    <t>356041309</t>
  </si>
  <si>
    <t>卡拉干达州，乌利套区，让吉尔丁斯科耶村，米尔扎古利越冬营地</t>
  </si>
  <si>
    <t>356041312</t>
  </si>
  <si>
    <t>卡拉干达州，乌利套区，让吉尔丁斯科耶村，塔斯拜越冬营地</t>
  </si>
  <si>
    <t>356041313</t>
  </si>
  <si>
    <t>卡拉干达州，乌利套区，让吉尔丁斯科耶村，托克桑拜越冬营地</t>
  </si>
  <si>
    <t>356041314</t>
  </si>
  <si>
    <t>卡拉干达州，乌利套区，让吉尔丁斯科耶村，杜利加利越冬营地</t>
  </si>
  <si>
    <t>356043100</t>
  </si>
  <si>
    <t>卡拉干达州，乌里套区，热兹丁斯科耶行政区，热兹德村</t>
  </si>
  <si>
    <t>356043200</t>
  </si>
  <si>
    <t>卡拉干达州，乌里套区，热兹丁斯科耶行政区，奥尔涅克村</t>
  </si>
  <si>
    <t>356049100</t>
  </si>
  <si>
    <t>卡拉干达州，乌里套区，阿曼格尔丁斯科耶行政村，萨尔利克村</t>
  </si>
  <si>
    <t>356049102</t>
  </si>
  <si>
    <t>卡拉干达州，乌里套区，阿曼格尔丁斯科耶行政村，阿克潘贝特冬牧场</t>
  </si>
  <si>
    <t>356049103</t>
  </si>
  <si>
    <t>卡拉干达州，乌里套区，阿曼格尔丁斯科耶行政村，阿利姆拜冬牧场</t>
  </si>
  <si>
    <t>356049104</t>
  </si>
  <si>
    <t>卡拉干达州，乌里套区，阿曼格尔丁斯科耶行政村，巴尔申拜冬牧场</t>
  </si>
  <si>
    <t>356049105</t>
  </si>
  <si>
    <t>卡拉干达州，乌里套区，阿曼格尔丁斯科耶行政村，达拉冬牧场</t>
  </si>
  <si>
    <t>356049106</t>
  </si>
  <si>
    <t>卡拉干达州，乌里套区，阿曼格尔丁斯科耶行政村，卡拉扎尔冬牧场</t>
  </si>
  <si>
    <t>356049107</t>
  </si>
  <si>
    <t>卡拉干达州，乌里套区，阿曼格尔丁斯科耶行政村，科兹别科冬牧场</t>
  </si>
  <si>
    <t>356049108</t>
  </si>
  <si>
    <t>卡拉干达州，乌里套区，阿曼格尔丁斯科耶行政村，克孜勒套冬牧场</t>
  </si>
  <si>
    <t>356049109</t>
  </si>
  <si>
    <t>卡拉干达州，乌利套区，阿曼格尔丁乡，托格兹拜冬牧场</t>
  </si>
  <si>
    <t>356049111</t>
  </si>
  <si>
    <t>卡拉干达州，乌利套区，阿曼格尔丁乡，科尔甘塔斯村</t>
  </si>
  <si>
    <t>356049112</t>
  </si>
  <si>
    <t>卡拉干达州，乌利套区，阿曼格尔丁乡，艾巴斯冬牧场</t>
  </si>
  <si>
    <t>356049113</t>
  </si>
  <si>
    <t>卡拉干达州，乌利套区，阿曼格尔丁乡，阿克科什卡尔冬牧场</t>
  </si>
  <si>
    <t>356049114</t>
  </si>
  <si>
    <t>卡拉干达州，乌利套区，阿曼格尔丁乡，阿米尔冬牧场</t>
  </si>
  <si>
    <t>356049115</t>
  </si>
  <si>
    <t>卡拉干达州，乌利套区，阿曼格尔丁乡，巴卡塔斯冬牧场</t>
  </si>
  <si>
    <t>356049116</t>
  </si>
  <si>
    <t>卡拉干达州，乌利套区，阿曼格尔丁乡，伊套伊兹冬牧场</t>
  </si>
  <si>
    <t>356049117</t>
  </si>
  <si>
    <t>卡拉干达州，乌利套区，阿曼格尔丁乡，萨姆贝特冬牧场</t>
  </si>
  <si>
    <t>356049118</t>
  </si>
  <si>
    <t>卡拉干达州，乌利套区，阿曼格尔丁乡，托克塞特冬牧场</t>
  </si>
  <si>
    <t>356049119</t>
  </si>
  <si>
    <t>卡拉干达州，乌利套区，阿曼格尔丁乡，绍哈尔冬牧场</t>
  </si>
  <si>
    <t>356049121</t>
  </si>
  <si>
    <t>卡拉干达州，乌利套区，阿曼格尔丁乡，乌姆贝特村</t>
  </si>
  <si>
    <t>356049122</t>
  </si>
  <si>
    <t>卡拉干达州，乌利套区，阿曼格尔丁乡，阿克沙尔冬季营地</t>
  </si>
  <si>
    <t>356049123</t>
  </si>
  <si>
    <t>卡拉干达州，乌利套区，阿曼格尔丁乡，多斯詹冬季营地</t>
  </si>
  <si>
    <t>356049124</t>
  </si>
  <si>
    <t>卡拉干达州，乌利套区，阿曼格尔丁乡，库斯科甘冬季营地</t>
  </si>
  <si>
    <t>356049125</t>
  </si>
  <si>
    <t>卡拉干达州，乌利套区，阿曼格尔丁乡，哈拜冬季营地</t>
  </si>
  <si>
    <t>356049126</t>
  </si>
  <si>
    <t>卡拉干达州，乌利套区，阿曼格尔丁乡，图克皮尔冬季营地</t>
  </si>
  <si>
    <t>356049127</t>
  </si>
  <si>
    <t>卡拉干达州，乌利套区，阿曼格尔丁乡，科尔拜冬季营地</t>
  </si>
  <si>
    <t>356049200</t>
  </si>
  <si>
    <t>卡拉干达州，乌利套区，阿曼格尔丁乡，博兹达克村</t>
  </si>
  <si>
    <t>356049202</t>
  </si>
  <si>
    <t>卡拉干达州，乌利套区，阿曼格尔丁乡，阿迪尔拜冬季营地</t>
  </si>
  <si>
    <t>356049203</t>
  </si>
  <si>
    <t>卡拉干达州，乌利套区，阿曼格尔丁乡，叶基亚沙冬季营地</t>
  </si>
  <si>
    <t>356049204</t>
  </si>
  <si>
    <t>卡拉干达州，乌里套区，阿曼格尔丁乡，克涅恩拜冬牧场</t>
  </si>
  <si>
    <t>356049206</t>
  </si>
  <si>
    <t>卡拉干达州，乌里套区，阿曼格尔丁乡，曼冬牧场</t>
  </si>
  <si>
    <t>356049207</t>
  </si>
  <si>
    <t>卡拉干达州，乌里套区，阿曼格尔丁乡，明拜冬牧场</t>
  </si>
  <si>
    <t>356049208</t>
  </si>
  <si>
    <t>卡拉干达州，乌里套区，阿曼格尔丁乡，哈迪尔拜冬牧场</t>
  </si>
  <si>
    <t>356049209</t>
  </si>
  <si>
    <t>卡拉干达州，乌里套区，阿曼格尔丁乡，奥巴利冬牧场</t>
  </si>
  <si>
    <t>356049212</t>
  </si>
  <si>
    <t>卡拉干达州，乌里套区，阿曼格尔丁乡，萨雷套冬牧场</t>
  </si>
  <si>
    <t>356049213</t>
  </si>
  <si>
    <t>卡拉干达州，乌里套区，阿曼格尔丁乡，沙尔蒂克冬牧场</t>
  </si>
  <si>
    <t>356051100</t>
  </si>
  <si>
    <t>卡拉干达州，乌里套区，卡尔萨克派行政区，卡尔萨克派村</t>
  </si>
  <si>
    <t>356051103</t>
  </si>
  <si>
    <t>卡拉干达州，乌里套区，卡尔萨克派行政区，阿卜扎帕尔冬牧场</t>
  </si>
  <si>
    <t>356051104</t>
  </si>
  <si>
    <t>卡拉干达州，乌里套区，卡尔萨克派行政区，阿尔缅贝特冬牧场</t>
  </si>
  <si>
    <t>356051105</t>
  </si>
  <si>
    <t>卡拉干达州，乌利套区，卡尔萨克派乡，阿坦越冬地</t>
  </si>
  <si>
    <t>356051106</t>
  </si>
  <si>
    <t>卡拉干达州，乌利套区，卡尔萨克派乡，阿拉尔科尔越冬地</t>
  </si>
  <si>
    <t>356051108</t>
  </si>
  <si>
    <t>卡拉干达州，乌利套区，卡尔萨克派乡，拜滕越冬地</t>
  </si>
  <si>
    <t>356051109</t>
  </si>
  <si>
    <t>卡拉干达州，乌利套区，卡尔萨克派乡，别克图尔甘越冬地</t>
  </si>
  <si>
    <t>356051111</t>
  </si>
  <si>
    <t>卡拉干达州，乌利套区，卡尔萨克派乡，扎纳迪尔越冬地</t>
  </si>
  <si>
    <t>356051112</t>
  </si>
  <si>
    <t>卡拉干达州，乌利套区，卡尔萨克派乡，詹多斯越冬地</t>
  </si>
  <si>
    <t>356051113</t>
  </si>
  <si>
    <t>卡拉干达州，乌利套区，卡尔萨克派乡，扎尔马越冬地</t>
  </si>
  <si>
    <t>356051114</t>
  </si>
  <si>
    <t>卡拉干达州，乌利套区，卡尔萨克派乡，扎里克越冬地</t>
  </si>
  <si>
    <t>356051116</t>
  </si>
  <si>
    <t>卡拉干达州，乌利套区，卡尔萨克派乡，卡拉伊恩越冬地</t>
  </si>
  <si>
    <t>356051117</t>
  </si>
  <si>
    <t>卡拉干达州，乌利套区，卡尔萨克派乡，卡拉托贝越冬地</t>
  </si>
  <si>
    <t>356051118</t>
  </si>
  <si>
    <t>卡拉干达州，乌勒套区，卡尔萨克派乡，凯尔迪别克越冬点</t>
  </si>
  <si>
    <t>356051119</t>
  </si>
  <si>
    <t>卡拉干达州，乌勒套区，卡尔萨克派乡，科皮贾萨尔越冬点</t>
  </si>
  <si>
    <t>356051121</t>
  </si>
  <si>
    <t>卡拉干达州，乌勒套区，卡尔萨克派乡，库特泰越冬点</t>
  </si>
  <si>
    <t>356051123</t>
  </si>
  <si>
    <t>卡拉干达州，乌勒套区，卡尔萨克派乡，库莫拉越冬点</t>
  </si>
  <si>
    <t>356051125</t>
  </si>
  <si>
    <t>卡拉干达州，乌勒套区，卡尔萨克派乡，迈托贝越冬点</t>
  </si>
  <si>
    <t>356051127</t>
  </si>
  <si>
    <t>卡拉干达州，乌勒套区，卡尔萨克派乡，图亚克越冬点</t>
  </si>
  <si>
    <t>356051128</t>
  </si>
  <si>
    <t>卡拉干达州，乌勒套区，卡尔萨克派乡，托盖斯拜越冬点</t>
  </si>
  <si>
    <t>356051131</t>
  </si>
  <si>
    <t>卡拉干达州，乌勒套区，卡尔萨克派乡，萨里因越冬点</t>
  </si>
  <si>
    <t>356051133</t>
  </si>
  <si>
    <t>卡拉干达州，乌勒套区，卡尔萨克派乡，塞特越冬点</t>
  </si>
  <si>
    <t>356051137</t>
  </si>
  <si>
    <t>卡拉干达州，乌勒套区，卡尔萨克派乡，希利库迪克越冬点</t>
  </si>
  <si>
    <t>356051139</t>
  </si>
  <si>
    <t>卡拉干达州，乌利套区，卡尔萨克派乡，绍特巴斯越冬点</t>
  </si>
  <si>
    <t>356051141</t>
  </si>
  <si>
    <t>卡拉干达州，乌利套区，卡尔萨克派乡，科什卡尔拜越冬点</t>
  </si>
  <si>
    <t>356053100</t>
  </si>
  <si>
    <t>卡拉干达州，乌利套区，科尔加辛斯基村社，科尔加辛村</t>
  </si>
  <si>
    <t>356053102</t>
  </si>
  <si>
    <t>卡拉干达州，乌利套区，科尔加辛斯基村社，阿尔图艾特越冬点</t>
  </si>
  <si>
    <t>356053104</t>
  </si>
  <si>
    <t>卡拉干达州，乌利套区，科尔加辛斯基村社，拜特廖越冬点</t>
  </si>
  <si>
    <t>356053105</t>
  </si>
  <si>
    <t>卡拉干达州，乌利套区，科尔加辛斯基村社，杜伊森越冬点</t>
  </si>
  <si>
    <t>356053106</t>
  </si>
  <si>
    <t>卡拉干达州，乌利套区，科尔加辛斯基村社，叶森别克越冬点</t>
  </si>
  <si>
    <t>356053107</t>
  </si>
  <si>
    <t>卡拉干达州，乌利套区，科尔加辛斯基村社，贾曼巴斯越冬点</t>
  </si>
  <si>
    <t>356053108</t>
  </si>
  <si>
    <t>卡拉干达州，乌利套区，科尔加辛斯基村社，热克沙特1号越冬点</t>
  </si>
  <si>
    <t>356053109</t>
  </si>
  <si>
    <t>卡拉干达州，乌利套区，科尔加辛斯基村社，热克沙特2号越冬点</t>
  </si>
  <si>
    <t>356053111</t>
  </si>
  <si>
    <t>卡拉干达地区，Ulytau区，Korgasynsky村，Isalyk Zimovka</t>
  </si>
  <si>
    <t>356053112</t>
  </si>
  <si>
    <t>卡拉干达地区，Ulytau区，Korgasynsky S.O.，Koksay越冬</t>
  </si>
  <si>
    <t>356053113</t>
  </si>
  <si>
    <t>卡拉干达地区，Ulytau区，Korgasynsky村，Koksu越冬</t>
  </si>
  <si>
    <t>356053116</t>
  </si>
  <si>
    <t>卡拉干达地区，Ulytau区，Korgasynsky村，Kushoky越冬</t>
  </si>
  <si>
    <t>356053117</t>
  </si>
  <si>
    <t>卡拉干达地区，Ulytau区，Korgasynsky村，Kyzylshyn越冬</t>
  </si>
  <si>
    <t>356053118</t>
  </si>
  <si>
    <t>卡拉干达地区，Ulytau区，Korgasynsky S.O.，Malmola越冬</t>
  </si>
  <si>
    <t>356053121</t>
  </si>
  <si>
    <t>卡拉干达地区，Ulytau区，Korgasynsky S.O.，Zimovka Hurman</t>
  </si>
  <si>
    <t>356053122</t>
  </si>
  <si>
    <t>卡拉干达地区，Ulytau区，Korgasynsky村，Ornykpai越冬</t>
  </si>
  <si>
    <t>356053123</t>
  </si>
  <si>
    <t>卡拉干达地区，Ulytau区，Korgasynsky村，Ospan越冬</t>
  </si>
  <si>
    <t>356053124</t>
  </si>
  <si>
    <t>卡拉干达地区，Ulytau区，Korgasynsky村，Togyzkuduk越冬</t>
  </si>
  <si>
    <t>356053125</t>
  </si>
  <si>
    <t>卡拉干达州乌利套区科尔加辛斯科耶乡伊塔乌伊兹冬季营地</t>
  </si>
  <si>
    <t>356053300</t>
  </si>
  <si>
    <t>卡拉干达州乌利套区科尔加辛斯科耶乡温吉尔利村</t>
  </si>
  <si>
    <t>356053303</t>
  </si>
  <si>
    <t>卡拉干达州乌利套区科尔加辛斯科耶乡阿卡斯塔乌冬季营地</t>
  </si>
  <si>
    <t>356053304</t>
  </si>
  <si>
    <t>卡拉干达州乌利套区科尔加辛斯科耶乡阿尔潘冬季营地</t>
  </si>
  <si>
    <t>356053305</t>
  </si>
  <si>
    <t>卡拉干达州乌利套区科尔加辛斯科耶乡阿拉尔拜冬季营地</t>
  </si>
  <si>
    <t>356053306</t>
  </si>
  <si>
    <t>卡拉干达州乌利套区科尔加辛斯科耶乡巴卡利冬季营地</t>
  </si>
  <si>
    <t>356053309</t>
  </si>
  <si>
    <t>卡拉干达州乌利套区科尔加辛斯科耶乡栋比古利冬季营地</t>
  </si>
  <si>
    <t>356053311</t>
  </si>
  <si>
    <t>卡拉干达州乌利套区科尔加辛斯科耶乡科克塔尔冬季营地</t>
  </si>
  <si>
    <t>356053317</t>
  </si>
  <si>
    <t>卡拉干达州乌利套区科尔加辛斯科耶乡尚蒂克冬季营地</t>
  </si>
  <si>
    <t>356055100</t>
  </si>
  <si>
    <t>卡拉干达州乌利套区科斯科尔斯科耶乡科斯科尔村</t>
  </si>
  <si>
    <t>356055102</t>
  </si>
  <si>
    <t>卡拉干达州，乌利套区，科斯科尔乡，阿克别凯特越冬点</t>
  </si>
  <si>
    <t>356055103</t>
  </si>
  <si>
    <t>卡拉干达州，乌利套区，科斯科尔乡，博斯科佩越冬点</t>
  </si>
  <si>
    <t>356055104</t>
  </si>
  <si>
    <t>卡拉干达州，乌利套区，科斯科尔乡，叶什基库姆越冬点</t>
  </si>
  <si>
    <t>356055105</t>
  </si>
  <si>
    <t>卡拉干达州，乌利套区，科斯科尔乡，扎纳拜越冬点</t>
  </si>
  <si>
    <t>356055106</t>
  </si>
  <si>
    <t>卡拉干达州，乌利套区，科斯科尔乡，基塔尔1号越冬点</t>
  </si>
  <si>
    <t>356055107</t>
  </si>
  <si>
    <t>卡拉干达州，乌利套区，科斯科尔乡，科斯巴尔马克村</t>
  </si>
  <si>
    <t>356055108</t>
  </si>
  <si>
    <t>卡拉干达州，乌利套区，科斯科尔乡，萨雷奥泽克越冬点</t>
  </si>
  <si>
    <t>356055109</t>
  </si>
  <si>
    <t>卡拉干达州，乌利套区，科斯科尔乡，坦基越冬点</t>
  </si>
  <si>
    <t>356055111</t>
  </si>
  <si>
    <t>卡拉干达州，乌利套区，科斯科尔乡，基塔尔2号越冬点</t>
  </si>
  <si>
    <t>356055112</t>
  </si>
  <si>
    <t>卡拉干达州，乌利套区，科斯科尔乡，科克塔尔越冬点</t>
  </si>
  <si>
    <t>356055113</t>
  </si>
  <si>
    <t>卡拉干达州，乌利套区，科斯科尔乡，卡里孔冬牧场</t>
  </si>
  <si>
    <t>356055114</t>
  </si>
  <si>
    <t>卡拉干达州，乌利套区，科斯科尔乡，梅希特1号冬牧场</t>
  </si>
  <si>
    <t>356055400</t>
  </si>
  <si>
    <t>卡拉干达州，乌利套区，科斯科尔乡，库尔让拜村</t>
  </si>
  <si>
    <t>356055402</t>
  </si>
  <si>
    <t>卡拉干达州，乌利套区，科斯科尔乡，阿克扎伊劳冬牧场</t>
  </si>
  <si>
    <t>356055403</t>
  </si>
  <si>
    <t>卡拉干达州，乌利套区，科斯科尔乡，阿克舍列克冬牧场</t>
  </si>
  <si>
    <t>356055404</t>
  </si>
  <si>
    <t>卡拉干达州，乌利套区，科斯科尔乡，阿本冬牧场</t>
  </si>
  <si>
    <t>356055405</t>
  </si>
  <si>
    <t>卡拉干达州，乌利套区，科斯科尔乡，巴坎1号冬牧场</t>
  </si>
  <si>
    <t>356055406</t>
  </si>
  <si>
    <t>卡拉干达州，乌利套区，科斯科尔乡，巴坎2号冬牧场</t>
  </si>
  <si>
    <t>356055407</t>
  </si>
  <si>
    <t>卡拉干达州，乌利套区，科斯科尔乡，巴坎3号冬牧场</t>
  </si>
  <si>
    <t>356055409</t>
  </si>
  <si>
    <t>卡拉干达州，乌利套区，科斯科尔乡，佐尔托贝冬牧场</t>
  </si>
  <si>
    <t>356055411</t>
  </si>
  <si>
    <t>卡拉干达地区，Ulytau区，Koskolsky S.O.，名字过冬</t>
  </si>
  <si>
    <t>356055412</t>
  </si>
  <si>
    <t>卡拉干达地区，Ulytau区，Koskolsky村，Zimovka Kosken</t>
  </si>
  <si>
    <t>356055414</t>
  </si>
  <si>
    <t>卡拉干达地区，Ulytau区，Koskolsky村，Koskuduk越冬</t>
  </si>
  <si>
    <t>356055416</t>
  </si>
  <si>
    <t>卡拉干达地区，Ulytau区，Koskolsky村，Zimovka Moinak</t>
  </si>
  <si>
    <t>356055418</t>
  </si>
  <si>
    <t>卡拉干达地区，Ulytau区，Koskolsky村，Zimovka Urpen</t>
  </si>
  <si>
    <t>356055419</t>
  </si>
  <si>
    <t>卡拉干达地区，Ulytau区，Koskolsky村，Shortanbay越冬</t>
  </si>
  <si>
    <t>356055421</t>
  </si>
  <si>
    <t>卡拉干达地区，Ulytau区，Koskolsky村，Aksakal越冬</t>
  </si>
  <si>
    <t>356055500</t>
  </si>
  <si>
    <t>卡拉干达地区，Ulytau区，Koskolsky村，Harolgen村</t>
  </si>
  <si>
    <t>356055502</t>
  </si>
  <si>
    <t>卡拉干达地区，Ulytau区，Koskolsky村，Altykol越冬</t>
  </si>
  <si>
    <t>356055503</t>
  </si>
  <si>
    <t>卡拉干达地区，Ulytau区，Koskolsky S.O.，冬季城市</t>
  </si>
  <si>
    <t>356055504</t>
  </si>
  <si>
    <t>卡拉干达地区，Ulytau区，Koskolsky村，冬季</t>
  </si>
  <si>
    <t>356055505</t>
  </si>
  <si>
    <t>卡拉干达地区，Ulytau区，Koskolsky村，Konyrtobe越冬</t>
  </si>
  <si>
    <t>356055506</t>
  </si>
  <si>
    <t>卡拉干达地区，Ulytau区，Koskolsky村，Kishikiik越冬</t>
  </si>
  <si>
    <t>356055507</t>
  </si>
  <si>
    <t>卡拉干达地区，Ulytau区，Koskolsky村，冬季花园</t>
  </si>
  <si>
    <t>356055508</t>
  </si>
  <si>
    <t>卡拉干达地区，Ulytau区，Koskolsky村，Shentai越冬</t>
  </si>
  <si>
    <t>356063100</t>
  </si>
  <si>
    <t>卡拉干达地区，Ulytau区，Mukan Imanzhanov村，Ayrtau村</t>
  </si>
  <si>
    <t>356063102</t>
  </si>
  <si>
    <t>卡拉干达地区，Ulytau区，Mukan Imanzhanov村，Akkora越冬</t>
  </si>
  <si>
    <t>356063104</t>
  </si>
  <si>
    <t>卡拉干达地区，Ulytau区，Mukan Imanzhanov村，Besshilik越冬</t>
  </si>
  <si>
    <t>356063105</t>
  </si>
  <si>
    <t>卡拉干达地区，Ulytau区，Mukan Imanzhanov村，Zhanakor越冬</t>
  </si>
  <si>
    <t>356063107</t>
  </si>
  <si>
    <t>卡拉干达地区，Ulytau区，Mukan Imanzhanov村，Zhylykuys越冬</t>
  </si>
  <si>
    <t>356063109</t>
  </si>
  <si>
    <t>卡拉干达地区，Ulytau区，Mukan Imanzhanov村，Zimovka Karazhol 1</t>
  </si>
  <si>
    <t>356063111</t>
  </si>
  <si>
    <t>卡拉干达地区，Ulytau区，Mukan Imanzhanov村，Zimovka Karazhol 2</t>
  </si>
  <si>
    <t>356063114</t>
  </si>
  <si>
    <t>卡拉干达地区，Ulytau区，Mukan Imanzhanov村，Tuyak越冬</t>
  </si>
  <si>
    <t>356063200</t>
  </si>
  <si>
    <t>卡拉干达地区，Ulytau区，Mukan Imanzhanov村，Kyzyluy村</t>
  </si>
  <si>
    <t>356063202</t>
  </si>
  <si>
    <t>卡拉干达地区，Ulytau区，以Mukan Imanzhanov命名的村庄，Akan越冬</t>
  </si>
  <si>
    <t>356063203</t>
  </si>
  <si>
    <t>卡拉干达地区，Ulytau区，Mukan Imanzhanov村，Aksai越冬</t>
  </si>
  <si>
    <t>356063204</t>
  </si>
  <si>
    <t>卡拉干达地区，Ulytau区，Mukan Imanzhanov村，Arpabulak越冬</t>
  </si>
  <si>
    <t>356063205</t>
  </si>
  <si>
    <t>卡拉干达地区，Ulytau区，Mukan Imanzhanov村，Baltai越冬</t>
  </si>
  <si>
    <t>356063207</t>
  </si>
  <si>
    <t>卡拉干达地区，Ulytau区，Mukan Imanzhanov村，Zimovka Zhalanayak</t>
  </si>
  <si>
    <t>356063208</t>
  </si>
  <si>
    <t>卡拉干达地区，Ulytau区，Mukan Imanzhanov村，Zimovka Igibay</t>
  </si>
  <si>
    <t>356063209</t>
  </si>
  <si>
    <t>卡拉干达州，乌利套区，穆卡纳·伊曼扎诺夫乡，卡里孔越冬点</t>
  </si>
  <si>
    <t>356063211</t>
  </si>
  <si>
    <t>卡拉干达州，乌利套区，穆卡纳·伊曼扎诺夫乡，凯因迪赛越冬点</t>
  </si>
  <si>
    <t>356063212</t>
  </si>
  <si>
    <t>卡拉干达州，乌利套区，穆卡纳·伊曼扎诺夫乡，卡拉干达赛越冬点</t>
  </si>
  <si>
    <t>356063213</t>
  </si>
  <si>
    <t>卡拉干达州，乌利套区，穆卡纳·伊曼扎诺夫乡，科索巴越冬点</t>
  </si>
  <si>
    <t>356063214</t>
  </si>
  <si>
    <t>卡拉干达州，乌利套区，穆卡纳·伊曼扎诺夫乡，克孜勒丹越冬点</t>
  </si>
  <si>
    <t>356063215</t>
  </si>
  <si>
    <t>卡拉干达州，乌利套区，穆卡纳·伊曼扎诺夫乡，基普沙克拜越冬点</t>
  </si>
  <si>
    <t>356063216</t>
  </si>
  <si>
    <t>卡拉干达州，乌利套区，穆卡纳·伊曼扎诺夫乡，Hогай越冬点</t>
  </si>
  <si>
    <t>356063217</t>
  </si>
  <si>
    <t>卡拉干达州，乌利套区，穆卡纳·伊曼扎诺夫乡，奥马尔越冬点</t>
  </si>
  <si>
    <t>356063218</t>
  </si>
  <si>
    <t>卡拉干达州，乌利套区，穆卡纳·伊曼扎诺夫乡，萨拉马特越冬点</t>
  </si>
  <si>
    <t>356063219</t>
  </si>
  <si>
    <t>卡拉干达州，乌利套区，穆卡纳·伊曼扎诺夫乡，萨林赛越冬点</t>
  </si>
  <si>
    <t>356063221</t>
  </si>
  <si>
    <t>卡拉干达地区，Ulytau区，Mukan Imanzhanov村，Serali越冬</t>
  </si>
  <si>
    <t>356063223</t>
  </si>
  <si>
    <t>卡拉干达地区，Ulytau区，Mukan Imanzhanov村，Uzynbulak越冬</t>
  </si>
  <si>
    <t>356063300</t>
  </si>
  <si>
    <t>卡拉干达地区，Ulytau区，Mukan Imanzhanov村，Taldysai村</t>
  </si>
  <si>
    <t>356063302</t>
  </si>
  <si>
    <t>卡拉干达地区，Ulytau区，Mukan Imanzhanov村，Akshi越冬</t>
  </si>
  <si>
    <t>356063303</t>
  </si>
  <si>
    <t>卡拉干达地区，Ulytau区，Mukan Imanzhanov村，冬季巴尔干</t>
  </si>
  <si>
    <t>356063306</t>
  </si>
  <si>
    <t>卡拉干达地区，Ulytau区，Mukan Imanzhanov村，Keregetas越冬</t>
  </si>
  <si>
    <t>356063307</t>
  </si>
  <si>
    <t>卡拉干达地区，Ulytau区，以Mukan Imanzhanov命名的村庄，共青团越冬</t>
  </si>
  <si>
    <t>356063308</t>
  </si>
  <si>
    <t>卡拉干达地区，Ulytau区，Mukan Imanzhanov村，Koilykon越冬</t>
  </si>
  <si>
    <t>356063309</t>
  </si>
  <si>
    <t>卡拉干达地区，Ulytau区，以Mukan Imanzhanov命名的村庄，Kotyr越冬</t>
  </si>
  <si>
    <t>356063311</t>
  </si>
  <si>
    <t>卡拉干达地区，Ulytau区，Mukan Imanzhanov村，Mynshukyr越冬</t>
  </si>
  <si>
    <t>356063312</t>
  </si>
  <si>
    <t>卡拉干达地区，Ulytau区，以Mukan Imanzhanov命名的村庄，冬季标准</t>
  </si>
  <si>
    <t>356065100</t>
  </si>
  <si>
    <t>卡拉干达地区，Ulytau区，Mybulak村，Mybulak村</t>
  </si>
  <si>
    <t>356065102</t>
  </si>
  <si>
    <t>卡拉干达地区，Ulytau区，Mybulak村，Baskon越冬</t>
  </si>
  <si>
    <t>356065103</t>
  </si>
  <si>
    <t>卡拉干达地区，Ulytau区，Mybulak村，Baskauga越冬</t>
  </si>
  <si>
    <t>356065104</t>
  </si>
  <si>
    <t>卡拉干达地区，Ulytau区，Mybulak村，Zimovka Batyr</t>
  </si>
  <si>
    <t>356065105</t>
  </si>
  <si>
    <t>卡拉干达地区，Ulytau区，Mybulak村，Baimyrza村</t>
  </si>
  <si>
    <t>356065106</t>
  </si>
  <si>
    <t>卡拉干达地区，Ulytau区，Mybulak村，Bidykyrishi越冬</t>
  </si>
  <si>
    <t>356065107</t>
  </si>
  <si>
    <t>卡拉干达地区，Ulytau区，Mybulak村，Keyit 1越冬</t>
  </si>
  <si>
    <t>356065108</t>
  </si>
  <si>
    <t>卡拉干达地区，Ulytau区，Mybulak村，Keyit 2越冬</t>
  </si>
  <si>
    <t>356065109</t>
  </si>
  <si>
    <t>卡拉干达地区，Ulytau区，Mybulak村，Kopebay越冬</t>
  </si>
  <si>
    <t>356065111</t>
  </si>
  <si>
    <t>卡拉干达州，乌利套区，米伊布拉克乡，科克塔班越冬点</t>
  </si>
  <si>
    <t>356065112</t>
  </si>
  <si>
    <t>卡拉干达州，乌利套区，米伊布拉克乡，科兹别克越冬点</t>
  </si>
  <si>
    <t>356065113</t>
  </si>
  <si>
    <t>卡拉干达州，乌利套区，米伊布拉克乡，学校越冬点</t>
  </si>
  <si>
    <t>356065114</t>
  </si>
  <si>
    <t>卡拉干达州，乌利套区，米伊布拉克乡，阿帕凯村</t>
  </si>
  <si>
    <t>356065115</t>
  </si>
  <si>
    <t>356065116</t>
  </si>
  <si>
    <t>356065117</t>
  </si>
  <si>
    <t>卡拉干达州，乌利套区，米伊布拉克乡，达拉盖越冬点</t>
  </si>
  <si>
    <t>356065118</t>
  </si>
  <si>
    <t>卡拉干达州，乌利套区，米伊布拉克乡，杜兹根若尔越冬点</t>
  </si>
  <si>
    <t>356065119</t>
  </si>
  <si>
    <t>卡拉干达州，乌利套区，米伊布拉克乡，坎迪卡拉巴斯越冬点</t>
  </si>
  <si>
    <t>356065121</t>
  </si>
  <si>
    <t>卡拉干达州，乌利套区，米伊布拉克乡，卡廷库姆越冬点</t>
  </si>
  <si>
    <t>356065122</t>
  </si>
  <si>
    <t>卡拉干达州，乌利套区，米伊布拉克乡，奥尔塔康越冬点</t>
  </si>
  <si>
    <t>356065123</t>
  </si>
  <si>
    <t>卡拉干达州，乌利套区，迈伊布拉克乡，申杰尔 - 阿克比列克冬季营地</t>
  </si>
  <si>
    <t>356065124</t>
  </si>
  <si>
    <t>卡拉干达州，乌利套区，迈伊布拉克乡，卡拉凯因村</t>
  </si>
  <si>
    <t>356065125</t>
  </si>
  <si>
    <t>卡拉干达州，乌利套区，迈伊布拉克乡，巴卡让迪冬季营地</t>
  </si>
  <si>
    <t>356065126</t>
  </si>
  <si>
    <t>卡拉干达州，乌利套区，迈伊布拉克乡，叶尔梅克拜冬季营地</t>
  </si>
  <si>
    <t>356065127</t>
  </si>
  <si>
    <t>卡拉干达州，乌利套区，迈伊布拉克乡，卡拉巴斯冬季营地</t>
  </si>
  <si>
    <t>356065128</t>
  </si>
  <si>
    <t>卡拉干达州，乌利套区，迈伊布拉克乡，奥尔塔利克冬季营地</t>
  </si>
  <si>
    <t>356065129</t>
  </si>
  <si>
    <t>卡拉干达州，乌利套区，迈伊布拉克乡，萨缅冬季营地</t>
  </si>
  <si>
    <t>356065131</t>
  </si>
  <si>
    <t>卡拉干达州，乌利套区，迈伊布拉克乡，图兹德库拉克冬季营地</t>
  </si>
  <si>
    <t>356065132</t>
  </si>
  <si>
    <t>卡拉干达州，乌利套区，迈伊布拉克乡，图尔辛拜冬季营地</t>
  </si>
  <si>
    <t>356065133</t>
  </si>
  <si>
    <t>卡拉干达州，乌利套区，迈伊布拉克乡，特泽克拜村</t>
  </si>
  <si>
    <t>356065200</t>
  </si>
  <si>
    <t>卡拉干达地区，Ulytau区，Mybulak村，Akkense村</t>
  </si>
  <si>
    <t>356065202</t>
  </si>
  <si>
    <t>卡拉干达地区，Ulytau区，Mybulak村，Astauishi越冬1</t>
  </si>
  <si>
    <t>356065204</t>
  </si>
  <si>
    <t>卡拉干达地区，Ulytau区，Mybulak村，冬季Basbulak 1, 2</t>
  </si>
  <si>
    <t>356065205</t>
  </si>
  <si>
    <t>卡拉干达地区，Ulytau区，Mybulak村，Kambyr越冬</t>
  </si>
  <si>
    <t>356065206</t>
  </si>
  <si>
    <t>卡拉干达地区，Ulytau区，Mybulak村，Karatuzgen越冬</t>
  </si>
  <si>
    <t>356065207</t>
  </si>
  <si>
    <t>卡拉干达地区，Ulytau区，Mybulak村，Kurmanbay越冬</t>
  </si>
  <si>
    <t>356065208</t>
  </si>
  <si>
    <t>卡拉干达地区，Ulytau区，Mybulak村，Kyzdynishi越冬1, 2</t>
  </si>
  <si>
    <t>356065209</t>
  </si>
  <si>
    <t>卡拉干达地区，Ulytau区，Mybulak村，Kyzylkuduk越冬</t>
  </si>
  <si>
    <t>356065211</t>
  </si>
  <si>
    <t>卡拉干达地区，Ulytau区，Mybulak村，Maldybai越冬1, 2</t>
  </si>
  <si>
    <t>356065212</t>
  </si>
  <si>
    <t>卡拉干达地区，Ulytau区，Mybulak村，越冬棚</t>
  </si>
  <si>
    <t>356065213</t>
  </si>
  <si>
    <t>卡拉干达地区，Ulytau区，Mybulak村，Talganbay越冬</t>
  </si>
  <si>
    <t>356065214</t>
  </si>
  <si>
    <t>卡拉干达地区，Ulytau区，Mybulak村，Taldy越冬</t>
  </si>
  <si>
    <t>356065215</t>
  </si>
  <si>
    <t>卡拉干达地区，Ulytau区，Mybulak村，Tamash越冬</t>
  </si>
  <si>
    <t>356065216</t>
  </si>
  <si>
    <t>卡拉干达地区，Ulytau区，Mybulak村，Tortkol越冬</t>
  </si>
  <si>
    <t>356065217</t>
  </si>
  <si>
    <t>卡拉干达地区，Ulytau区，Mybulak村，Hakpeldy越冬</t>
  </si>
  <si>
    <t>356071100</t>
  </si>
  <si>
    <t>卡拉干达地区，Ulytau区，Karakengirsky村，Boztumsyk村</t>
  </si>
  <si>
    <t>356071102</t>
  </si>
  <si>
    <t>卡拉干达地区，Ulytau区，Karakengirsky村，Agybay越冬</t>
  </si>
  <si>
    <t>356071103</t>
  </si>
  <si>
    <t>卡拉干达地区，Ulytau区，Karakengirsky S.O.，Aikozha越冬</t>
  </si>
  <si>
    <t>356071105</t>
  </si>
  <si>
    <t>卡拉干达地区，Ulytau区，Karakengirsky村，越冬警报</t>
  </si>
  <si>
    <t>356071106</t>
  </si>
  <si>
    <t>卡拉干达地区，Ulytau区，Karakengirsky S.O.，越冬</t>
  </si>
  <si>
    <t>356071108</t>
  </si>
  <si>
    <t>卡拉干达州，乌利套区，卡拉肯吉尔乡，卡里孔越冬地</t>
  </si>
  <si>
    <t>356071111</t>
  </si>
  <si>
    <t>卡拉干达州，乌利套区，卡拉肯吉尔乡，卡兹别克越冬地</t>
  </si>
  <si>
    <t>356071112</t>
  </si>
  <si>
    <t>卡拉干达州，乌利套区，卡拉肯吉尔乡，卡拉绍基越冬地</t>
  </si>
  <si>
    <t>356071113</t>
  </si>
  <si>
    <t>卡拉干达州，乌利套区，卡拉肯吉尔乡，科扬德越冬地</t>
  </si>
  <si>
    <t>356071114</t>
  </si>
  <si>
    <t>卡拉干达州，乌利套区，卡拉肯吉尔乡，库姆贾迪尔越冬地</t>
  </si>
  <si>
    <t>356071115</t>
  </si>
  <si>
    <t>卡拉干达州，乌利套区，卡拉肯吉尔乡，克孜勒图尔梅越冬地</t>
  </si>
  <si>
    <t>356071116</t>
  </si>
  <si>
    <t>卡拉干达州，乌利套区，卡拉肯吉尔乡，克孜勒乌伊越冬地</t>
  </si>
  <si>
    <t>356071117</t>
  </si>
  <si>
    <t>卡拉干达州，乌利套区，卡拉肯吉尔乡，西雷克塔斯越冬地</t>
  </si>
  <si>
    <t>356071119</t>
  </si>
  <si>
    <t>卡拉干达州，乌利套区，卡拉肯吉尔乡，塔斯科拉越冬地</t>
  </si>
  <si>
    <t>356071121</t>
  </si>
  <si>
    <t>卡拉干达州，乌利套区，卡拉肯吉尔乡，托列乌拜越冬地</t>
  </si>
  <si>
    <t>356071122</t>
  </si>
  <si>
    <t>卡拉干达州，乌利套区，卡拉肯吉尔乡，图耶拜冬牧场</t>
  </si>
  <si>
    <t>356071124</t>
  </si>
  <si>
    <t>卡拉干达州，乌利套区，卡拉肯吉尔乡，舒伊尔达克冬牧场</t>
  </si>
  <si>
    <t>356071125</t>
  </si>
  <si>
    <t>卡拉干达州，乌利套区，卡拉肯吉尔乡，科克布拉克村</t>
  </si>
  <si>
    <t>356071126</t>
  </si>
  <si>
    <t>卡拉干达州，乌利套区，卡拉肯吉尔乡，博里利冬牧场</t>
  </si>
  <si>
    <t>356071127</t>
  </si>
  <si>
    <t>卡拉干达州，乌利套区，卡拉肯吉尔乡，库拉苏冬牧场</t>
  </si>
  <si>
    <t>356071128</t>
  </si>
  <si>
    <t>卡拉干达州，乌利套区，卡拉肯吉尔乡，捷列克蒂冬牧场</t>
  </si>
  <si>
    <t>356071129</t>
  </si>
  <si>
    <t>卡拉干达州，乌利套区，卡拉肯吉尔乡，卡利诺沃村</t>
  </si>
  <si>
    <t>356071131</t>
  </si>
  <si>
    <t>卡拉干达州，乌利套区，卡拉肯吉尔乡，阿曼托贝村</t>
  </si>
  <si>
    <t>356071132</t>
  </si>
  <si>
    <t>卡拉干达州，乌利套区，卡拉肯吉尔乡，比尔曼 - 哈米特冬牧场</t>
  </si>
  <si>
    <t>356071133</t>
  </si>
  <si>
    <t>卡拉干达州，乌利套区，卡拉肯吉尔乡，基希科蒂尔冬牧场</t>
  </si>
  <si>
    <t>356071134</t>
  </si>
  <si>
    <t>356071138</t>
  </si>
  <si>
    <t>卡拉干达地区，Ulytau区，Karakengirsky村，Kyzylshyn越冬</t>
  </si>
  <si>
    <t>356071139</t>
  </si>
  <si>
    <t>卡拉干达地区，Ulytau区，Karakengirsky村，Ulkenkotyr越冬</t>
  </si>
  <si>
    <t>356071141</t>
  </si>
  <si>
    <t>卡拉干达地区，Ulytau区，Karakengirsky S.O.，Zimovka Shi</t>
  </si>
  <si>
    <t>356075100</t>
  </si>
  <si>
    <t>卡拉干达地区，Ulytau区，Sarysu村，Zhylandy村</t>
  </si>
  <si>
    <t>356075102</t>
  </si>
  <si>
    <t>卡拉干达地区，Ulytau区，Sarysu村，Zhideli村</t>
  </si>
  <si>
    <t>356075103</t>
  </si>
  <si>
    <t>卡拉干达地区，Ulytau区，Sarysu村，Kazybek村</t>
  </si>
  <si>
    <t>356075104</t>
  </si>
  <si>
    <t>卡拉干达地区，Ulytau区，Sarysu村，Zimovka Akhmet 2</t>
  </si>
  <si>
    <t>356075105</t>
  </si>
  <si>
    <t>卡拉干达地区，Ulytau区，Sarysu村，越冬Koktaban 1</t>
  </si>
  <si>
    <t>356075106</t>
  </si>
  <si>
    <t>卡拉干达地区，Ulytau区，Sarysu村，越冬Koktaban 2</t>
  </si>
  <si>
    <t>356075107</t>
  </si>
  <si>
    <t>卡拉干达地区，Ulytau区，Sarysu村，Zimovka Rayys</t>
  </si>
  <si>
    <t>356075108</t>
  </si>
  <si>
    <t>卡拉干达州，乌利套区，萨雷苏乡，陶克拜越冬地</t>
  </si>
  <si>
    <t>356075109</t>
  </si>
  <si>
    <t>卡拉干达州，乌利套区，萨雷苏乡，季尔塞克越冬地</t>
  </si>
  <si>
    <t>356075111</t>
  </si>
  <si>
    <t>卡拉干达州，乌利套区，萨雷苏乡，希内别克越冬地</t>
  </si>
  <si>
    <t>356075112</t>
  </si>
  <si>
    <t>卡拉干达州，乌利套区，萨雷苏乡，塔索巴村</t>
  </si>
  <si>
    <t>356075113</t>
  </si>
  <si>
    <t>卡拉干达州，乌利套区，萨雷苏乡，阿克梅特越冬地</t>
  </si>
  <si>
    <t>356075114</t>
  </si>
  <si>
    <t>卡拉干达州，乌利套区，萨雷苏乡，库连3号越冬地</t>
  </si>
  <si>
    <t>356075115</t>
  </si>
  <si>
    <t>卡拉干达州，乌利套区，萨雷苏乡，卡拉吉吉特越冬地</t>
  </si>
  <si>
    <t>356075116</t>
  </si>
  <si>
    <t>卡拉干达州，乌利套区，萨雷苏乡，奥斯潘越冬地</t>
  </si>
  <si>
    <t>356075117</t>
  </si>
  <si>
    <t>卡拉干达州，乌利套区，萨雷苏乡，塔班越冬地</t>
  </si>
  <si>
    <t>356075118</t>
  </si>
  <si>
    <t>卡拉干达州，乌利套区，萨雷苏乡，叶鲁拜越冬地</t>
  </si>
  <si>
    <t>356075119</t>
  </si>
  <si>
    <t>卡拉干达州，乌里套区，萨雷苏乡，阿克基斯套越冬点</t>
  </si>
  <si>
    <t>356075121</t>
  </si>
  <si>
    <t>卡拉干达州，乌里套区，萨雷苏乡，阿林越冬点</t>
  </si>
  <si>
    <t>356075122</t>
  </si>
  <si>
    <t>卡拉干达州，乌里套区，萨雷苏乡，阿赖越冬点</t>
  </si>
  <si>
    <t>356075123</t>
  </si>
  <si>
    <t>卡拉干达州，乌里套区，萨雷苏乡，库泽克越冬点</t>
  </si>
  <si>
    <t>356075500</t>
  </si>
  <si>
    <t>卡拉干达州，乌里套区，萨雷苏乡，秋耶莫伊纳克村</t>
  </si>
  <si>
    <t>356075502</t>
  </si>
  <si>
    <t>卡拉干达州，乌里套区，萨雷苏乡，卡拉比代越冬点</t>
  </si>
  <si>
    <t>356075503</t>
  </si>
  <si>
    <t>卡拉干达州，乌里套区，萨雷苏乡，科萨潘越冬点</t>
  </si>
  <si>
    <t>356075504</t>
  </si>
  <si>
    <t>卡拉干达州，乌里套区，萨雷苏乡，科斯库杜克2号越冬点</t>
  </si>
  <si>
    <t>356075511</t>
  </si>
  <si>
    <t>卡拉干达州，乌里套区，萨雷苏乡，秋耶莫伊纳克越冬点</t>
  </si>
  <si>
    <t>356075512</t>
  </si>
  <si>
    <t>卡拉干达州，乌里套区，萨雷苏乡，乌什塔甘越冬点</t>
  </si>
  <si>
    <t>356075514</t>
  </si>
  <si>
    <t>卡拉干达州，乌利套区，萨雷苏乡，谢卡拉冬季营地</t>
  </si>
  <si>
    <t>356075515</t>
  </si>
  <si>
    <t>卡拉干达州，乌利套区，萨雷苏乡，280号铁路段</t>
  </si>
  <si>
    <t>356079100</t>
  </si>
  <si>
    <t>卡拉干达州，乌利套区，捷尔萨克坎乡，捷尔萨克坎村</t>
  </si>
  <si>
    <t>356079200</t>
  </si>
  <si>
    <t>卡拉干达州，乌利套区，捷尔萨克坎乡，科斯科尔村</t>
  </si>
  <si>
    <t>356079202</t>
  </si>
  <si>
    <t>卡拉干达州，乌利套区，捷尔萨克坎乡，布哈尔拜冬季营地</t>
  </si>
  <si>
    <t>356079204</t>
  </si>
  <si>
    <t>卡拉干达州，乌利套区，捷尔萨克坎乡，昆图甘冬季营地</t>
  </si>
  <si>
    <t>356079205</t>
  </si>
  <si>
    <t>卡拉干达州，乌利套区，捷尔萨克坎乡，科斯科尔冬季营地</t>
  </si>
  <si>
    <t>356079208</t>
  </si>
  <si>
    <t>卡拉干达州，乌利套区，捷尔萨克坎乡，萨雷托甘冬季营地</t>
  </si>
  <si>
    <t>356079212</t>
  </si>
  <si>
    <t>卡拉干达州，乌利套区，捷尔萨克坎乡，乌斯塔2号冬季营地</t>
  </si>
  <si>
    <t>356430100</t>
  </si>
  <si>
    <t>卡拉干达州，谢特区，阿克苏 - 阿尤林乡，阿克苏 - 阿尤利村</t>
  </si>
  <si>
    <t>356430102</t>
  </si>
  <si>
    <t>卡拉干达州，谢特区，阿克苏 - 艾尤林斯基乡，阿尔沙利冬季营地</t>
  </si>
  <si>
    <t>356430103</t>
  </si>
  <si>
    <t>卡拉干达州，谢特区，阿克苏 - 艾尤林斯基乡，比尔基尔达克冬季营地</t>
  </si>
  <si>
    <t>356430104</t>
  </si>
  <si>
    <t>卡拉干达州，谢特区，阿克苏 - 艾尤林斯基乡，日利卡兹冬季营地</t>
  </si>
  <si>
    <t>356430106</t>
  </si>
  <si>
    <t>卡拉干达州，谢特区，阿克苏 - 艾尤林斯基乡，萨雷奥泽克冬季营地</t>
  </si>
  <si>
    <t>356430200</t>
  </si>
  <si>
    <t>卡拉干达州，谢特区，阿克苏 - 艾尤林斯基乡，阿克苏村</t>
  </si>
  <si>
    <t>356430300</t>
  </si>
  <si>
    <t>卡拉干达州，谢特区，阿克苏 - 艾尤林斯基乡，阿克托别村</t>
  </si>
  <si>
    <t>356430302</t>
  </si>
  <si>
    <t>卡拉干达州，谢特区，阿克苏 - 艾尤林斯基乡，塔斯巴斯冬季营地</t>
  </si>
  <si>
    <t>356430400</t>
  </si>
  <si>
    <t>卡拉干达州，谢特区，阿克苏 - 艾尤林斯基乡，恩贝克希利村</t>
  </si>
  <si>
    <t>356430402</t>
  </si>
  <si>
    <t>卡拉干达州，谢特区，阿克苏 - 艾尤林斯基乡，卡班拜冬季营地</t>
  </si>
  <si>
    <t>356430500</t>
  </si>
  <si>
    <t>卡拉干达州，谢特区，阿克苏 - 艾尤林斯基乡，凯拉克特村</t>
  </si>
  <si>
    <t>356431100</t>
  </si>
  <si>
    <t>卡拉干达州，谢特区，阿加迪尔行政区，阿加迪尔村</t>
  </si>
  <si>
    <t>356431105</t>
  </si>
  <si>
    <t>卡拉干达州，谢特区，阿加迪尔行政区，波德霍兹村</t>
  </si>
  <si>
    <t>356431106</t>
  </si>
  <si>
    <t>卡拉干达州，谢特区，阿加迪尔行政区，阿克森基尔越冬点</t>
  </si>
  <si>
    <t>356431107</t>
  </si>
  <si>
    <t>卡拉干达州，谢特区，阿加迪尔行政区，比尔克伊尔达克越冬点</t>
  </si>
  <si>
    <t>356431108</t>
  </si>
  <si>
    <t>卡拉干达州，谢特区，阿加迪尔行政区，卡拉库杜克越冬点</t>
  </si>
  <si>
    <t>356431109</t>
  </si>
  <si>
    <t>卡拉干达州，谢特区，阿加迪尔行政区，克孜勒克西克越冬点</t>
  </si>
  <si>
    <t>356431111</t>
  </si>
  <si>
    <t>卡拉干达州，谢特区，阿加迪尔行政区，迈尔莱拜越冬点</t>
  </si>
  <si>
    <t>356431500</t>
  </si>
  <si>
    <t>卡拉干达州，谢特区，阿加迪尔行政区，萨雷希村</t>
  </si>
  <si>
    <t>356431502</t>
  </si>
  <si>
    <t>卡拉干达州，谢特区，阿加迪尔行政区，艾纳布拉克越冬点</t>
  </si>
  <si>
    <t>356431503</t>
  </si>
  <si>
    <t>卡拉干达州，谢特区，阿加迪尔行政区，阿克巴兹越冬点</t>
  </si>
  <si>
    <t>356431504</t>
  </si>
  <si>
    <t>卡拉干达州，谢特区，阿加迪尔居民点，阿克萨尔利越冬地</t>
  </si>
  <si>
    <t>356431505</t>
  </si>
  <si>
    <t>卡拉干达州，谢特区，阿加迪尔居民点，阿克索兰1号越冬地</t>
  </si>
  <si>
    <t>356431506</t>
  </si>
  <si>
    <t>卡拉干达州，谢特区，阿加迪尔居民点，拜道列特越冬地</t>
  </si>
  <si>
    <t>356431507</t>
  </si>
  <si>
    <t>卡拉干达州，谢特区，阿加迪尔居民点，拜塔什越冬地</t>
  </si>
  <si>
    <t>356431508</t>
  </si>
  <si>
    <t>卡拉干达州，谢特区，阿加迪尔居民点，巴亚科扎越冬地</t>
  </si>
  <si>
    <t>356431509</t>
  </si>
  <si>
    <t>卡拉干达州，谢特区，阿加迪尔居民点，别萨潘越冬地</t>
  </si>
  <si>
    <t>356431511</t>
  </si>
  <si>
    <t>卡拉干达州，谢特区，阿加迪尔居民点，博拉恩科尔越冬地</t>
  </si>
  <si>
    <t>356431512</t>
  </si>
  <si>
    <t>卡拉干达州，谢特区，阿加迪尔居民点，多马拉克越冬地</t>
  </si>
  <si>
    <t>356431513</t>
  </si>
  <si>
    <t>卡拉干达州，谢特区，阿加迪尔居民点，东加尔越冬地</t>
  </si>
  <si>
    <t>356431514</t>
  </si>
  <si>
    <t>卡拉干达州，谢特区，阿加迪尔居民点，朱马拜越冬地</t>
  </si>
  <si>
    <t>356431516</t>
  </si>
  <si>
    <t>卡拉干达州，谢特区，阿加迪尔居民点，卡拉奥巴越冬地</t>
  </si>
  <si>
    <t>356431518</t>
  </si>
  <si>
    <t>卡拉干达州，谢特区，阿加迪尔居民点，克孜勒塔斯越冬地</t>
  </si>
  <si>
    <t>356431519</t>
  </si>
  <si>
    <t>卡拉干达州，谢特区，阿加迪尔居民点，曼格尔越冬地</t>
  </si>
  <si>
    <t>356431525</t>
  </si>
  <si>
    <t>卡拉干达州，谢特区，阿加迪尔居民点，梅克泰普越冬地</t>
  </si>
  <si>
    <t>356431526</t>
  </si>
  <si>
    <t>卡拉干达州，谢特区，阿加迪尔居民点，梅克泰普二号越冬地</t>
  </si>
  <si>
    <t>356431527</t>
  </si>
  <si>
    <t>卡拉干达州，谢特区，阿加迪尔居民点，穆卡什越冬地</t>
  </si>
  <si>
    <t>356431529</t>
  </si>
  <si>
    <t>卡拉干达州，谢特区，阿加迪尔居民点，萨雷绍基越冬地</t>
  </si>
  <si>
    <t>356431531</t>
  </si>
  <si>
    <t>卡拉干达州，谢特区，阿加迪尔居民点，西尔孔越冬地</t>
  </si>
  <si>
    <t>356431533</t>
  </si>
  <si>
    <t>卡拉干达州，谢特区，阿加迪尔居民点，绍拉迪尔越冬地</t>
  </si>
  <si>
    <t>356431535</t>
  </si>
  <si>
    <t>卡拉干达州，谢特区，阿加迪尔居民点，东加尔二号越冬地</t>
  </si>
  <si>
    <t>356435100</t>
  </si>
  <si>
    <t>卡拉干达州，谢特区，阿克扎尔行政区，阿克扎尔村</t>
  </si>
  <si>
    <t>356435200</t>
  </si>
  <si>
    <t>卡拉干达州，谢特区，阿克扎尔行政区，阿克扎尔塔斯村</t>
  </si>
  <si>
    <t>356435202</t>
  </si>
  <si>
    <t>卡拉干达州，谢特区，阿克扎尔行政区，艾然冬牧场</t>
  </si>
  <si>
    <t>356435203</t>
  </si>
  <si>
    <t>卡拉干达州，谢特区，阿克扎尔行政区，阿克绍基冬牧场</t>
  </si>
  <si>
    <t>356435204</t>
  </si>
  <si>
    <t>卡拉干达州，谢特区，阿克扎尔行政区，安萨克伊尔冬牧场</t>
  </si>
  <si>
    <t>356435205</t>
  </si>
  <si>
    <t>卡拉干达州，谢特区，阿克扎尔行政区，阿赫梅季耶夫冬牧场</t>
  </si>
  <si>
    <t>356435206</t>
  </si>
  <si>
    <t>卡拉干达州，谢特区，阿克扎尔行政区，阿赫梅特冬牧场</t>
  </si>
  <si>
    <t>356435207</t>
  </si>
  <si>
    <t>卡拉干达州，谢特区，阿克扎尔行政区，巴巴斯冬牧场</t>
  </si>
  <si>
    <t>356435208</t>
  </si>
  <si>
    <t>卡拉干达州，谢特区，阿克扎尔行政区，巴申冬牧场</t>
  </si>
  <si>
    <t>356435209</t>
  </si>
  <si>
    <t>卡拉干达州，谢特区，阿克扎尔行政区，博凯冬牧场</t>
  </si>
  <si>
    <t>356435211</t>
  </si>
  <si>
    <t>卡拉干达州，谢特斯基区，阿克扎尔乡，叶森库尔越冬地</t>
  </si>
  <si>
    <t>356435212</t>
  </si>
  <si>
    <t>卡拉干达州，谢特斯基区，阿克扎尔乡，叶斯基亚沙越冬地</t>
  </si>
  <si>
    <t>356435213</t>
  </si>
  <si>
    <t>卡拉干达州，谢特斯基区，阿克扎尔乡，叶斯基奥尔塔利越冬地</t>
  </si>
  <si>
    <t>356435214</t>
  </si>
  <si>
    <t>卡拉干达州，谢特斯基区，阿克扎尔乡，旧学校越冬地</t>
  </si>
  <si>
    <t>356435215</t>
  </si>
  <si>
    <t>卡拉干达州，谢特斯基区，阿克扎尔乡，科梅克越冬地</t>
  </si>
  <si>
    <t>356435216</t>
  </si>
  <si>
    <t>卡拉干达州，谢特斯基区，阿克扎尔乡，卡拉苏越冬地</t>
  </si>
  <si>
    <t>356435217</t>
  </si>
  <si>
    <t>卡拉干达州，谢特斯基区，阿克扎尔乡，卡拉尚越冬地</t>
  </si>
  <si>
    <t>356435218</t>
  </si>
  <si>
    <t>卡拉干达州，谢特斯基区，阿克扎尔乡，库姆让越冬地</t>
  </si>
  <si>
    <t>356435219</t>
  </si>
  <si>
    <t>卡拉干达州，谢特斯基区，阿克扎尔乡，穆萨加日越冬地</t>
  </si>
  <si>
    <t>356435221</t>
  </si>
  <si>
    <t>卡拉干达州，谢特斯基区，阿克扎尔乡，胡尔别克越冬地</t>
  </si>
  <si>
    <t>356435222</t>
  </si>
  <si>
    <t>卡拉干达州谢特区阿克扎尔乡，奥尔塔康越冬营地</t>
  </si>
  <si>
    <t>356435223</t>
  </si>
  <si>
    <t>卡拉干达州谢特区阿克扎尔乡，萨里希越冬营地</t>
  </si>
  <si>
    <t>356435224</t>
  </si>
  <si>
    <t>卡拉干达州谢特区阿克扎尔乡，森拜越冬营地</t>
  </si>
  <si>
    <t>356435225</t>
  </si>
  <si>
    <t>卡拉干达州谢特区阿克扎尔乡，苏安别克越冬营地</t>
  </si>
  <si>
    <t>356435226</t>
  </si>
  <si>
    <t>卡拉干达州谢特区阿克扎尔乡，热特梅克越冬营地</t>
  </si>
  <si>
    <t>356435227</t>
  </si>
  <si>
    <t>卡拉干达州谢特区阿克扎尔乡，图尔基利越冬营地</t>
  </si>
  <si>
    <t>356435228</t>
  </si>
  <si>
    <t>卡拉干达州谢特区阿克扎尔乡，乌伊塔斯越冬营地</t>
  </si>
  <si>
    <t>356435229</t>
  </si>
  <si>
    <t>卡拉干达州谢特区阿克扎尔乡，申盖尔迪越冬营地</t>
  </si>
  <si>
    <t>356435231</t>
  </si>
  <si>
    <t>卡拉干达州谢特区阿克扎尔乡，绍沙库伊越冬营地</t>
  </si>
  <si>
    <t>356435233</t>
  </si>
  <si>
    <t>卡拉干达州谢特区阿克扎尔乡，扎伊劳82号越冬营地</t>
  </si>
  <si>
    <t>356435235</t>
  </si>
  <si>
    <t>卡拉干达州，谢特区，阿克扎尔居民点，梅拉姆越冬地</t>
  </si>
  <si>
    <t>356435236</t>
  </si>
  <si>
    <t>卡拉干达州，谢特区，阿克扎尔居民点，阿卜迪尔越冬地</t>
  </si>
  <si>
    <t>356435237</t>
  </si>
  <si>
    <t>卡拉干达州，谢特区，阿克扎尔居民点，库莫拉越冬地</t>
  </si>
  <si>
    <t>356435238</t>
  </si>
  <si>
    <t>卡拉干达州，谢特区，阿克扎尔居民点，穆赫塔尔越冬地</t>
  </si>
  <si>
    <t>356435239</t>
  </si>
  <si>
    <t>卡拉干达州，谢特区，阿克扎尔居民点，萨里约巴越冬地</t>
  </si>
  <si>
    <t>356435241</t>
  </si>
  <si>
    <t>卡拉干达州，谢特区，阿克扎尔居民点，谢尔盖越冬地</t>
  </si>
  <si>
    <t>356435242</t>
  </si>
  <si>
    <t>卡拉干达州，谢特区，阿克扎尔居民点，塔斯塔克越冬地</t>
  </si>
  <si>
    <t>356435243</t>
  </si>
  <si>
    <t>卡拉干达州，谢特区，阿克扎尔居民点，图亚克越冬地</t>
  </si>
  <si>
    <t>356435244</t>
  </si>
  <si>
    <t>卡拉干达州，谢特区，阿克扎尔居民点，舒里克越冬地</t>
  </si>
  <si>
    <t>356435245</t>
  </si>
  <si>
    <t>卡拉干达州，谢特区，阿克扎尔居民点，米尔日克拜越冬地</t>
  </si>
  <si>
    <t>356435300</t>
  </si>
  <si>
    <t>卡拉干达州，谢特区，阿克扎尔行政区，“阿亚克希”村</t>
  </si>
  <si>
    <t>356437100</t>
  </si>
  <si>
    <t>卡拉干达州，谢特区，阿克恰套行政区，阿克恰套镇</t>
  </si>
  <si>
    <t>356438100</t>
  </si>
  <si>
    <t>卡拉干达州，谢特区，阿克恰套乡，扎雷尔加普·巴蒂尔村</t>
  </si>
  <si>
    <t>356438102</t>
  </si>
  <si>
    <t>卡拉干达州，谢特区，阿克恰套乡，阿克赛冬季营地</t>
  </si>
  <si>
    <t>356438105</t>
  </si>
  <si>
    <t>卡拉干达州，谢特区，阿克恰套乡，博凯冬季营地</t>
  </si>
  <si>
    <t>356438107</t>
  </si>
  <si>
    <t>卡拉干达州，谢特区，阿克恰套乡，琼迪冬季营地</t>
  </si>
  <si>
    <t>356438109</t>
  </si>
  <si>
    <t>卡拉干达州，谢特区，阿克恰套乡，卡拉塔斯冬季营地</t>
  </si>
  <si>
    <t>356438111</t>
  </si>
  <si>
    <t>卡拉干达州，谢特区，阿克恰套乡，卡拉希利克冬季营地</t>
  </si>
  <si>
    <t>356438112</t>
  </si>
  <si>
    <t>卡拉干达州，谢特区，阿克恰套乡，马哈乌尔冬季营地</t>
  </si>
  <si>
    <t>356438114</t>
  </si>
  <si>
    <t>卡拉干达州，谢特区，阿克恰套乡，萨里亚迪尔冬季营地</t>
  </si>
  <si>
    <t>356438115</t>
  </si>
  <si>
    <t>卡拉干达州，谢特区，阿克恰套乡，塔斯图杜克越冬地</t>
  </si>
  <si>
    <t>356438117</t>
  </si>
  <si>
    <t>卡拉干达州，谢特区，阿克恰套乡，阿克奥泽克越冬地</t>
  </si>
  <si>
    <t>356438200</t>
  </si>
  <si>
    <t>卡拉干达州，谢特区，阿克恰套乡，卡尔加雷村</t>
  </si>
  <si>
    <t>356438202</t>
  </si>
  <si>
    <t>卡拉干达州，谢特区，阿克恰套乡，扎尔塔斯越冬地</t>
  </si>
  <si>
    <t>356438203</t>
  </si>
  <si>
    <t>卡拉干达州，谢特区，阿克恰套乡，卡拉赛越冬地</t>
  </si>
  <si>
    <t>356438204</t>
  </si>
  <si>
    <t>卡拉干达州，谢特区，阿克恰套乡，萨雷奥泽克越冬地</t>
  </si>
  <si>
    <t>356438205</t>
  </si>
  <si>
    <t>卡拉干达州，谢特区，阿克恰套乡，苏卢绍基越冬地</t>
  </si>
  <si>
    <t>356438206</t>
  </si>
  <si>
    <t>卡拉干达州，谢特区，阿克恰套乡，托甘拜越冬地</t>
  </si>
  <si>
    <t>356438209</t>
  </si>
  <si>
    <t>卡拉干达州，谢特区，阿克恰套乡，若萨拜越冬地</t>
  </si>
  <si>
    <t>356439100</t>
  </si>
  <si>
    <t>卡拉干达州，谢特区，阿克绍金斯基乡，克孜勒套村</t>
  </si>
  <si>
    <t>356439102</t>
  </si>
  <si>
    <t>卡拉干达州，谢特区，阿克绍克乡，阿克绍克村</t>
  </si>
  <si>
    <t>356439103</t>
  </si>
  <si>
    <t>卡拉干达州，谢特区，阿克绍克乡，科扎冬季营地</t>
  </si>
  <si>
    <t>356439104</t>
  </si>
  <si>
    <t>卡拉干达州，谢特区，阿克绍克乡，萨里约泽克冬季营地</t>
  </si>
  <si>
    <t>356439105</t>
  </si>
  <si>
    <t>卡拉干达州，谢特区，阿克绍克乡，图尔基利冬季营地</t>
  </si>
  <si>
    <t>356439106</t>
  </si>
  <si>
    <t>卡拉干达州，谢特区，阿克绍克乡，让萨亚冬季营地</t>
  </si>
  <si>
    <t>356439300</t>
  </si>
  <si>
    <t>卡拉干达州，谢特区，阿克绍克乡，阿克拜乌尔村</t>
  </si>
  <si>
    <t>356439302</t>
  </si>
  <si>
    <t>卡拉干达州，谢特区，阿克绍克乡，阿克巴斯套冬季营地</t>
  </si>
  <si>
    <t>356439303</t>
  </si>
  <si>
    <t>卡拉干达州，谢特区，阿克绍克乡，扎伊姆卡冬季营地</t>
  </si>
  <si>
    <t>356439304</t>
  </si>
  <si>
    <t>卡拉干达州，谢特区，阿克绍克乡，库拉马冬季营地</t>
  </si>
  <si>
    <t>356441100</t>
  </si>
  <si>
    <t>卡拉干达州，谢特区，巴蒂克乡，巴蒂克村</t>
  </si>
  <si>
    <t>356441102</t>
  </si>
  <si>
    <t>卡拉干达州，谢特区，巴蒂克乡，药房冬牧场</t>
  </si>
  <si>
    <t>356441103</t>
  </si>
  <si>
    <t>卡拉干达州，谢特区，巴蒂克乡，下哈尔巴克冬牧场</t>
  </si>
  <si>
    <t>356443100</t>
  </si>
  <si>
    <t>卡拉干达州，谢特区，博萨盖乡，博萨盖村</t>
  </si>
  <si>
    <t>356443103</t>
  </si>
  <si>
    <t>卡拉干达州，谢特区，博萨盖乡，曼格尔冬牧场</t>
  </si>
  <si>
    <t>356443105</t>
  </si>
  <si>
    <t>卡拉干达州，谢特区，博萨盖乡，卡拉绍基冬牧场</t>
  </si>
  <si>
    <t>356443106</t>
  </si>
  <si>
    <t>卡拉干达州，谢特区，博萨盖乡，朱曼布拉克村</t>
  </si>
  <si>
    <t>356443107</t>
  </si>
  <si>
    <t>卡拉干达州，谢特区，博萨盖乡，阿克索兰冬牧场</t>
  </si>
  <si>
    <t>356443108</t>
  </si>
  <si>
    <t>卡拉干达州，谢特区，博萨盖乡，阿尔卡利克冬牧场</t>
  </si>
  <si>
    <t>356443109</t>
  </si>
  <si>
    <t>卡拉干达州，谢特区，博萨盖乡，阿希冬牧场</t>
  </si>
  <si>
    <t>356443111</t>
  </si>
  <si>
    <t>卡拉干达州，谢特区，博萨盖乡，博里克塔尔冬牧场</t>
  </si>
  <si>
    <t>356443112</t>
  </si>
  <si>
    <t>卡拉干达地区，Shetsky区，Bosaginsky村，Karakuduk越冬</t>
  </si>
  <si>
    <t>356443113</t>
  </si>
  <si>
    <t>卡拉干达地区，Shetsky区，Bosaginsky村，Kashkynbay冬季</t>
  </si>
  <si>
    <t>356443114</t>
  </si>
  <si>
    <t>卡拉干达地区，Shetsky区，Bosaginsky村，Uzynbulak越冬</t>
  </si>
  <si>
    <t>356443115</t>
  </si>
  <si>
    <t>卡拉干达地区，Shetsky区，Bosaginsky村，Shaltas越冬</t>
  </si>
  <si>
    <t>356443116</t>
  </si>
  <si>
    <t>卡拉干达地区，Shetsky区，Bosaginsky村，Talap越冬</t>
  </si>
  <si>
    <t>356443117</t>
  </si>
  <si>
    <t>卡拉干达地区，Shetsky区，Bosaginsky村，Zhylybulak村</t>
  </si>
  <si>
    <t>356443118</t>
  </si>
  <si>
    <t>卡拉干达地区，Shetsky区，Bosaginsky村，Zimovka Baba</t>
  </si>
  <si>
    <t>356443119</t>
  </si>
  <si>
    <t>卡拉干达地区，Shetsky区，Bosaginsky S.O.，Boshan越冬</t>
  </si>
  <si>
    <t>356443121</t>
  </si>
  <si>
    <t>卡拉干达地区，Shetsky区，Bosaginsky村，Kosoba越冬</t>
  </si>
  <si>
    <t>356443122</t>
  </si>
  <si>
    <t>卡拉干达地区，Shetsky区，Bosaginsky村，Karasha越冬</t>
  </si>
  <si>
    <t>356443123</t>
  </si>
  <si>
    <t>卡拉干达州谢特斯基区博萨金斯科耶乡村行政区卡拉希利克冬季营地</t>
  </si>
  <si>
    <t>356443124</t>
  </si>
  <si>
    <t>卡拉干达州谢特斯基区博萨金斯科耶乡村行政区克孜勒阿加什冬季营地</t>
  </si>
  <si>
    <t>356443125</t>
  </si>
  <si>
    <t>卡拉干达州谢特斯基区博萨金斯科耶乡村行政区贾尔吉兹塔尔冬季营地</t>
  </si>
  <si>
    <t>356443126</t>
  </si>
  <si>
    <t>卡拉干达州谢特斯基区博萨金斯科耶乡村行政区萨雷奥森冬季营地</t>
  </si>
  <si>
    <t>356443127</t>
  </si>
  <si>
    <t>卡拉干达州谢特斯基区博萨金斯科耶乡村行政区图尔基利冬季营地</t>
  </si>
  <si>
    <t>356443128</t>
  </si>
  <si>
    <t>卡拉干达州谢特斯基区博萨金斯科耶乡村行政区托肯冬季营地</t>
  </si>
  <si>
    <t>356443129</t>
  </si>
  <si>
    <t>356443131</t>
  </si>
  <si>
    <t>卡拉干达州谢特斯基区博萨金斯科耶乡村行政区贝斯塔马克村</t>
  </si>
  <si>
    <t>356443132</t>
  </si>
  <si>
    <t>卡拉干达州谢特斯基区博萨金斯科耶乡村行政区艾伊尔特劳冬季营地</t>
  </si>
  <si>
    <t>356443133</t>
  </si>
  <si>
    <t>卡拉干达州谢特斯基区博萨金斯科耶乡村行政区阿里冬季营地</t>
  </si>
  <si>
    <t>356443134</t>
  </si>
  <si>
    <t>卡拉干达州，舍特区，博萨金斯基村，巴斯套越冬点</t>
  </si>
  <si>
    <t>356443135</t>
  </si>
  <si>
    <t>卡拉干达州，舍特区，博萨金斯基村，叶什基奥尔梅斯越冬点</t>
  </si>
  <si>
    <t>356443136</t>
  </si>
  <si>
    <t>卡拉干达州，舍特区，博萨金斯基村，卡瑟姆别克越冬点</t>
  </si>
  <si>
    <t>356443137</t>
  </si>
  <si>
    <t>卡拉干达州，舍特区，博萨金斯基村，奥马尔越冬点</t>
  </si>
  <si>
    <t>356443138</t>
  </si>
  <si>
    <t>卡拉干达州，舍特区，博萨金斯基村，图马泰越冬点</t>
  </si>
  <si>
    <t>356443139</t>
  </si>
  <si>
    <t>卡拉干达州，舍特区，博萨金斯基村，乌什布拉克越冬点</t>
  </si>
  <si>
    <t>356443141</t>
  </si>
  <si>
    <t>卡拉干达州，舍特区，博萨金斯基村，卡拉翁吉尔越冬点</t>
  </si>
  <si>
    <t>356445100</t>
  </si>
  <si>
    <t>卡拉干达州，舍特区，布尔明斯基村，布尔马村</t>
  </si>
  <si>
    <t>356445300</t>
  </si>
  <si>
    <t>卡拉干达州，舍特区，布尔明斯基村，穆赫塔尔村</t>
  </si>
  <si>
    <t>356447100</t>
  </si>
  <si>
    <t>卡拉干达州，舍特区，达里恩斯卡亚区，达里恩斯基镇</t>
  </si>
  <si>
    <t>356449100</t>
  </si>
  <si>
    <t>卡拉干达州，谢特区，詹布利居民点，詹布利村</t>
  </si>
  <si>
    <t>356451100</t>
  </si>
  <si>
    <t>卡拉干达州，谢特区，谢伊富林斯基居民点，谢伊富林村</t>
  </si>
  <si>
    <t>356455100</t>
  </si>
  <si>
    <t>卡拉干达州，谢特区，肯肖金斯科耶区，胡拉村</t>
  </si>
  <si>
    <t>356455103</t>
  </si>
  <si>
    <t>卡拉干达州，谢特区，肯肖金斯科耶区，阿卡特安冬季营地</t>
  </si>
  <si>
    <t>356455106</t>
  </si>
  <si>
    <t>卡拉干达州，谢特区，肯肖金斯科耶区，阿曼泰冬季营地</t>
  </si>
  <si>
    <t>356455107</t>
  </si>
  <si>
    <t>卡拉干达州，谢特区，肯肖金斯科耶区，拜纳扎尔冬季营地</t>
  </si>
  <si>
    <t>356455108</t>
  </si>
  <si>
    <t>卡拉干达州，谢特区，肯肖金斯科耶区，斋桑冬季营地</t>
  </si>
  <si>
    <t>356455109</t>
  </si>
  <si>
    <t>卡拉干达州，谢特区，肯肖金斯科耶区，雅斯坎纳特冬季营地</t>
  </si>
  <si>
    <t>356455111</t>
  </si>
  <si>
    <t>卡拉干达州，谢特区，肯肖金斯科耶区，库列克冬季营地</t>
  </si>
  <si>
    <t>356455112</t>
  </si>
  <si>
    <t>卡拉干达州，谢特区，肯肖金斯科耶区，卡尔潘塔斯冬季营地</t>
  </si>
  <si>
    <t>356455113</t>
  </si>
  <si>
    <t>卡拉干达州，谢特区，肯绍金斯科耶村社，穆兹德布拉克越冬营地</t>
  </si>
  <si>
    <t>356455114</t>
  </si>
  <si>
    <t>卡拉干达州，谢特区，肯绍金斯科耶村社，缅卡乌加越冬营地</t>
  </si>
  <si>
    <t>356455115</t>
  </si>
  <si>
    <t>卡拉干达州，谢特区，肯绍金斯科耶村社，奥尔塔绍基越冬营地</t>
  </si>
  <si>
    <t>356455116</t>
  </si>
  <si>
    <t>卡拉干达州，谢特区，肯绍金斯科耶村社，萨雷科尔越冬营地</t>
  </si>
  <si>
    <t>356455117</t>
  </si>
  <si>
    <t>卡拉干达州，谢特区，肯绍金斯科耶村社，萨雷奥泽克1号越冬营地</t>
  </si>
  <si>
    <t>356455118</t>
  </si>
  <si>
    <t>卡拉干达州，谢特区，肯绍金斯科耶村社，萨雷奥泽克2号越冬营地</t>
  </si>
  <si>
    <t>356455119</t>
  </si>
  <si>
    <t>卡拉干达州，谢特区，肯绍金斯科耶村社，萨西克布拉克越冬营地</t>
  </si>
  <si>
    <t>356455121</t>
  </si>
  <si>
    <t>卡拉干达州，谢特区，肯绍金斯科耶村社，泰拉克越冬营地</t>
  </si>
  <si>
    <t>356455122</t>
  </si>
  <si>
    <t>卡拉干达州，谢特区，肯绍金斯科耶村社，巴蒂斯塔乌村</t>
  </si>
  <si>
    <t>356455123</t>
  </si>
  <si>
    <t>卡拉干达州，谢特区，肯绍金斯科耶村社，阿基雷克越冬营地</t>
  </si>
  <si>
    <t>356455124</t>
  </si>
  <si>
    <t>卡拉干达州，谢特区，肯绍坎斯基村，栋格勒克越冬地</t>
  </si>
  <si>
    <t>356455125</t>
  </si>
  <si>
    <t>卡拉干达州，谢特区，肯绍坎斯基村，卡拉什越冬地</t>
  </si>
  <si>
    <t>356455126</t>
  </si>
  <si>
    <t>卡拉干达州，谢特区，肯绍坎斯基村，卡斯卡尔越冬地</t>
  </si>
  <si>
    <t>356455127</t>
  </si>
  <si>
    <t>卡拉干达州，谢特区，肯绍坎斯基村，科伊塔斯越冬地</t>
  </si>
  <si>
    <t>356455128</t>
  </si>
  <si>
    <t>卡拉干达州，谢特区，肯绍坎斯基村，库南拜越冬地</t>
  </si>
  <si>
    <t>356455129</t>
  </si>
  <si>
    <t>卡拉干达州，谢特区，肯绍坎斯基村，乌曾布拉克越冬地</t>
  </si>
  <si>
    <t>356459100</t>
  </si>
  <si>
    <t>卡拉干达州，谢特区，塔尔丁斯基村，塔尔迪村</t>
  </si>
  <si>
    <t>356459200</t>
  </si>
  <si>
    <t>卡拉干达州，谢特区，塔尔丁斯基村，别列克希村</t>
  </si>
  <si>
    <t>356459300</t>
  </si>
  <si>
    <t>卡拉干达州，谢特区，塔尔丁斯基村，新部族村</t>
  </si>
  <si>
    <t>356459302</t>
  </si>
  <si>
    <t>卡拉干达州，谢特区，塔尔丁斯基村，拜巴拉越冬地</t>
  </si>
  <si>
    <t>356461100</t>
  </si>
  <si>
    <t>卡拉干达地区，Shetsky区，Koktenkolsky村，Koktenkol村</t>
  </si>
  <si>
    <t>356461102</t>
  </si>
  <si>
    <t>卡拉干达地区，Shetsky区，Koktenkolsky村，Aktailak越冬</t>
  </si>
  <si>
    <t>356461103</t>
  </si>
  <si>
    <t>卡拉干达地区，Shetsky区，Koktenkolsky村，Vodokachka</t>
  </si>
  <si>
    <t>356461104</t>
  </si>
  <si>
    <t>卡拉干达地区，Shetsky区，Koktenkolsky村，Keregetas越冬</t>
  </si>
  <si>
    <t>356461200</t>
  </si>
  <si>
    <t>卡拉干达地区，Shetsky区，Koktenkolsky村，Alikhan村</t>
  </si>
  <si>
    <t>356461202</t>
  </si>
  <si>
    <t>卡拉干达地区，Shetsky区，Koktenkolsky S.O.，RZD.43</t>
  </si>
  <si>
    <t>356461300</t>
  </si>
  <si>
    <t>卡拉干达地区，Shetsky区，Koktenkolsky村，Zhylandy村</t>
  </si>
  <si>
    <t>356461400</t>
  </si>
  <si>
    <t>卡拉干达地区，Shetsky区，Koktenkolsky村，Koktinkoli站</t>
  </si>
  <si>
    <t>356461700</t>
  </si>
  <si>
    <t>卡拉干达地区，Shetsky区，Koktenkolsky村，Tselinnoye村</t>
  </si>
  <si>
    <t>356463100</t>
  </si>
  <si>
    <t>卡拉干达地区，Shetsky区，Nizhnekairaktinsky村，Nizhnie Kairakty村</t>
  </si>
  <si>
    <t>356463300</t>
  </si>
  <si>
    <t>卡拉干达州，谢特区，下凯拉赫京斯耶乡，上凯拉赫特村</t>
  </si>
  <si>
    <t>356467100</t>
  </si>
  <si>
    <t>卡拉干达州，谢特区，红波良斯耶乡，红波良纳村</t>
  </si>
  <si>
    <t>356467200</t>
  </si>
  <si>
    <t>卡拉干达州，谢特区，红波良斯耶乡，别克特村</t>
  </si>
  <si>
    <t>356467300</t>
  </si>
  <si>
    <t>卡拉干达州，谢特区，红波良斯耶乡，杰里普萨尔村</t>
  </si>
  <si>
    <t>356467400</t>
  </si>
  <si>
    <t>卡拉干达州，谢特区，红波良斯耶乡，卡拉穆伦村</t>
  </si>
  <si>
    <t>356467407</t>
  </si>
  <si>
    <t>卡拉干达州，谢特区，红波良斯耶乡，拜加拉村</t>
  </si>
  <si>
    <t>356467411</t>
  </si>
  <si>
    <t>卡拉干达州，谢特区，红波良斯耶乡，苏鲁马迪内村</t>
  </si>
  <si>
    <t>356469100</t>
  </si>
  <si>
    <t>卡拉干达州，谢特区，卡里姆·缅巴耶夫乡，克孜勒套村</t>
  </si>
  <si>
    <t>356469102</t>
  </si>
  <si>
    <t>卡拉干达州，谢特区，卡里姆·缅巴耶夫乡，阿克索兰越冬村</t>
  </si>
  <si>
    <t>356469104</t>
  </si>
  <si>
    <t>卡拉干达州，谢特区，卡里姆·缅巴耶夫乡，叶迪盖越冬村</t>
  </si>
  <si>
    <t>356469106</t>
  </si>
  <si>
    <t>卡拉干达州，谢特斯基区，卡里姆·缅巴耶夫村，共青团员越冬点</t>
  </si>
  <si>
    <t>356469107</t>
  </si>
  <si>
    <t>卡拉干达州，谢特斯基区，卡里姆·缅巴耶夫村，卡拉马塔克越冬点</t>
  </si>
  <si>
    <t>356469108</t>
  </si>
  <si>
    <t>卡拉干达州，谢特斯基区，卡里姆·缅巴耶夫村，卡赞桑甘越冬点</t>
  </si>
  <si>
    <t>356469109</t>
  </si>
  <si>
    <t>卡拉干达州，谢特斯基区，卡里姆·缅巴耶夫村，克孜勒塔斯越冬点</t>
  </si>
  <si>
    <t>356469111</t>
  </si>
  <si>
    <t>卡拉干达州，谢特斯基区，卡里姆·缅巴耶夫村，萨里马塔克越冬点</t>
  </si>
  <si>
    <t>356469112</t>
  </si>
  <si>
    <t>卡拉干达州，谢特斯基区，卡里姆·缅巴耶夫村，第一分理处</t>
  </si>
  <si>
    <t>356471100</t>
  </si>
  <si>
    <t>卡拉干达州，谢特斯基区，莫因京乡，莫因京村</t>
  </si>
  <si>
    <t>356471200</t>
  </si>
  <si>
    <t>卡拉干达州，谢特斯基区，莫因京乡，阿克布拉村</t>
  </si>
  <si>
    <t>356471202</t>
  </si>
  <si>
    <t>卡拉干达州，谢特斯基区，莫因京乡，阿克赛越冬点</t>
  </si>
  <si>
    <t>356471209</t>
  </si>
  <si>
    <t>卡拉干达州，谢特斯基区，莫因京乡，热兰迪越冬点</t>
  </si>
  <si>
    <t>356473100</t>
  </si>
  <si>
    <t>卡拉干达地区，Shetsky区，Hurataldinsky村，Koshkarbay村</t>
  </si>
  <si>
    <t>356473102</t>
  </si>
  <si>
    <t>卡拉干达地区，Shetsky区，Hurataldinsky S.O.，Molzavod</t>
  </si>
  <si>
    <t>356473103</t>
  </si>
  <si>
    <t>卡拉干达地区，Shetsky区，Hurataldinsky S.O.，Tolegenbaz越冬</t>
  </si>
  <si>
    <t>356473200</t>
  </si>
  <si>
    <t>卡拉干达地区，Shetsky区，Hurataldinsky村，Akkiyak村</t>
  </si>
  <si>
    <t>356473300</t>
  </si>
  <si>
    <t>卡拉干达地区、Shetsky区、Hurataldinsky村、Aksu村</t>
  </si>
  <si>
    <t>356473307</t>
  </si>
  <si>
    <t>卡拉干达地区，Shetsky区，Hurataldinsky村，Tesiktas越冬</t>
  </si>
  <si>
    <t>356473400</t>
  </si>
  <si>
    <t>卡拉干达地区，Shetsky区，Hurataldinsky S.O.，Kyzylkoy村</t>
  </si>
  <si>
    <t>356473405</t>
  </si>
  <si>
    <t>卡拉干达地区，Shetsky区，Hurataldinsky S.O.，Baban越冬</t>
  </si>
  <si>
    <t>356473500</t>
  </si>
  <si>
    <t>卡拉干达地区，Shetsky区，Hurataldinsky村，Shopa村</t>
  </si>
  <si>
    <t>356475100</t>
  </si>
  <si>
    <t>卡拉干达地区、谢茨基区、奥尔塔斯基村、奥尔塔村</t>
  </si>
  <si>
    <t>356475102</t>
  </si>
  <si>
    <t>卡拉干达州，谢特区，奥尔套乡，阿克克泽恩越冬点</t>
  </si>
  <si>
    <t>356475103</t>
  </si>
  <si>
    <t>卡拉干达州，谢特区，奥尔套乡，道拉特别克越冬点</t>
  </si>
  <si>
    <t>356475104</t>
  </si>
  <si>
    <t>卡拉干达州，谢特区，奥尔套乡，奥斯潘越冬点</t>
  </si>
  <si>
    <t>356475105</t>
  </si>
  <si>
    <t>卡拉干达州，谢特区，奥尔套乡，拉希姆别克越冬点</t>
  </si>
  <si>
    <t>356475200</t>
  </si>
  <si>
    <t>卡拉干达州，谢特区，奥尔套乡，博萨加村</t>
  </si>
  <si>
    <t>356475202</t>
  </si>
  <si>
    <t>卡拉干达州，谢特区，奥尔套乡，比尔纳扎尔越冬点</t>
  </si>
  <si>
    <t>356475203</t>
  </si>
  <si>
    <t>卡拉干达州，谢特区，奥尔套乡，叶尔詹越冬点</t>
  </si>
  <si>
    <t>356475204</t>
  </si>
  <si>
    <t>卡拉干达州，谢特区，奥尔套乡，多萨尔越冬点</t>
  </si>
  <si>
    <t>356475206</t>
  </si>
  <si>
    <t>卡拉干达州，谢特区，奥尔套乡，科皮罗巴越冬点</t>
  </si>
  <si>
    <t>356475207</t>
  </si>
  <si>
    <t>卡拉干达州，谢特区，奥尔套乡，塔佐巴越冬点</t>
  </si>
  <si>
    <t>356475400</t>
  </si>
  <si>
    <t>卡拉干达地区，Shetsky区，Ortau村，Sarybulak村</t>
  </si>
  <si>
    <t>356475402</t>
  </si>
  <si>
    <t>卡拉干达地区，Shetsky区，Ortau村，Kantarbay冬季</t>
  </si>
  <si>
    <t>356475403</t>
  </si>
  <si>
    <t>卡拉干达地区，Shetsky区，Ortau村，Kargabay越冬</t>
  </si>
  <si>
    <t>356475404</t>
  </si>
  <si>
    <t>卡拉干达地区，Shetsky区，Ortau村，冬季Koitas</t>
  </si>
  <si>
    <t>356475405</t>
  </si>
  <si>
    <t>卡拉干达地区，Shetsky区，Ortau村，Kurmanapa越冬</t>
  </si>
  <si>
    <t>356475406</t>
  </si>
  <si>
    <t>卡拉干达地区，Shetsky区，Ortau村，Saryzhal越冬</t>
  </si>
  <si>
    <t>356475407</t>
  </si>
  <si>
    <t>卡拉干达地区、谢茨基区、奥尔塔斯村、扎尔塔斯村</t>
  </si>
  <si>
    <t>356475408</t>
  </si>
  <si>
    <t>卡拉干达地区，Shetsky区，Ortau村，Alabas Malaya越冬</t>
  </si>
  <si>
    <t>356475409</t>
  </si>
  <si>
    <t>卡拉干达地区，Shetsky区，Ortau村，Zimovka清真寺</t>
  </si>
  <si>
    <t>356475411</t>
  </si>
  <si>
    <t>卡拉干达地区，Shetsky区，Ortau村，Zimovka Uzynzhol</t>
  </si>
  <si>
    <t>356475412</t>
  </si>
  <si>
    <t>卡拉干达州，谢特区，奥尔套乡，沙潘卡扎冬季营地</t>
  </si>
  <si>
    <t>356477100</t>
  </si>
  <si>
    <t>卡拉干达州，谢特区，乌斯片斯科耶乡，乌斯片斯科耶村</t>
  </si>
  <si>
    <t>356477200</t>
  </si>
  <si>
    <t>卡拉干达州，谢特区，乌斯片斯科耶乡，艾吉尔扎尔村</t>
  </si>
  <si>
    <t>356477300</t>
  </si>
  <si>
    <t>卡拉干达州，谢特区，乌斯片斯科耶乡，艾萨车站</t>
  </si>
  <si>
    <t>356477400</t>
  </si>
  <si>
    <t>卡拉干达州，谢特区，乌斯片斯科耶乡，叶尔金迪克村</t>
  </si>
  <si>
    <t>356479100</t>
  </si>
  <si>
    <t>卡拉干达州，谢特区，阿科伊乡，阿科伊村</t>
  </si>
  <si>
    <t>356481100</t>
  </si>
  <si>
    <t>卡拉干达州，谢特区，基伊克京乡，基伊克提村</t>
  </si>
  <si>
    <t>356481102</t>
  </si>
  <si>
    <t>卡拉干达州，谢特区，基伊克京乡，阿尔卡尔利村</t>
  </si>
  <si>
    <t>356481104</t>
  </si>
  <si>
    <t>卡拉干达州，谢特区，基伊克京乡，阿克沙盖尔村</t>
  </si>
  <si>
    <t>356483100</t>
  </si>
  <si>
    <t>卡拉干达州，谢特区，塔盖林乡，茹姆斯凯尔村</t>
  </si>
  <si>
    <t>356483102</t>
  </si>
  <si>
    <t>卡拉干达州，谢特区，塔吉林斯基乡，阿克马甘贝特越冬地</t>
  </si>
  <si>
    <t>356483103</t>
  </si>
  <si>
    <t>卡拉干达州，谢特区，塔吉林斯基乡，叶斯基比达伊克越冬地</t>
  </si>
  <si>
    <t>356483104</t>
  </si>
  <si>
    <t>卡拉干达州，谢特区，塔吉林斯基乡，扎纳比达伊克越冬地</t>
  </si>
  <si>
    <t>356483108</t>
  </si>
  <si>
    <t>卡拉干达州，谢特区，塔吉林斯基乡，卡拉奥巴越冬地</t>
  </si>
  <si>
    <t>356483109</t>
  </si>
  <si>
    <t>卡拉干达州，谢特区，塔吉林斯基乡，库拉克越冬地</t>
  </si>
  <si>
    <t>356483111</t>
  </si>
  <si>
    <t>卡拉干达州，谢特区，塔吉林斯基乡，缅卡乌加越冬地</t>
  </si>
  <si>
    <t>356483112</t>
  </si>
  <si>
    <t>卡拉干达州，谢特区，塔吉林斯基乡，塞尔泰越冬地</t>
  </si>
  <si>
    <t>356483113</t>
  </si>
  <si>
    <t>卡拉干达州，谢特区，塔吉林斯基乡，谢特绍基越冬地</t>
  </si>
  <si>
    <t>356483200</t>
  </si>
  <si>
    <t>卡拉干达州，谢特区，塔吉林斯基乡，科伊塔斯村</t>
  </si>
  <si>
    <t>356483202</t>
  </si>
  <si>
    <t>卡拉干达州，谢特区，塔吉林斯基乡，卡拉萨兹村</t>
  </si>
  <si>
    <t>356483203</t>
  </si>
  <si>
    <t>卡拉干达州，谢特区，塔吉林斯基乡，科斯塔姆村</t>
  </si>
  <si>
    <t>356483300</t>
  </si>
  <si>
    <t>卡拉干达州，谢特区，塔吉林斯基乡，克孜勒图村</t>
  </si>
  <si>
    <t>356483302</t>
  </si>
  <si>
    <t>卡拉干达州，谢特区，塔吉林斯基乡，阿亚卡拉冬季营地</t>
  </si>
  <si>
    <t>356487100</t>
  </si>
  <si>
    <t>卡拉干达州，谢特区，谢特斯基乡，温雷克村</t>
  </si>
  <si>
    <t>356487102</t>
  </si>
  <si>
    <t>卡拉干达州，谢特区，谢特斯基乡，阿克别列克集体农庄</t>
  </si>
  <si>
    <t>356487103</t>
  </si>
  <si>
    <t>卡拉干达州，谢特区，谢特斯基乡，别列克集体农庄</t>
  </si>
  <si>
    <t>356487200</t>
  </si>
  <si>
    <t>卡拉干达州，谢特区，谢特斯基乡，卡拉梅斯村</t>
  </si>
  <si>
    <t>356487300</t>
  </si>
  <si>
    <t>卡拉干达州，谢特区，谢特斯基乡，库特泰拜村</t>
  </si>
  <si>
    <t>356487400</t>
  </si>
  <si>
    <t>卡拉干达州，谢特区，谢特斯基乡，图姆塞克村</t>
  </si>
  <si>
    <t>391010000</t>
  </si>
  <si>
    <t>科斯塔奈州，科斯塔奈市辖区，科斯塔奈市</t>
  </si>
  <si>
    <t>391610000</t>
  </si>
  <si>
    <t>Kostanay地区，Arkalyk G.A.，Arkalyk</t>
  </si>
  <si>
    <t>391635100</t>
  </si>
  <si>
    <t>Kostanay地区，Arkalyk G.A.，Akkoshkar S.O.，Akkoshkar村</t>
  </si>
  <si>
    <t>391635103</t>
  </si>
  <si>
    <t>Kostanay地区，Arkalyk G.A.，Akkoshkar S.O.，Aitbeke村</t>
  </si>
  <si>
    <t>391635105</t>
  </si>
  <si>
    <t>Kostanay地区，Arkalyk G.A.，Akkoshkarsky S.O.，Zhaksybay村</t>
  </si>
  <si>
    <t>391635106</t>
  </si>
  <si>
    <t>Kostanay地区，Arkalyk G.A.，Akkoshkarsky S.O.，Karasai村</t>
  </si>
  <si>
    <t>391635108</t>
  </si>
  <si>
    <t>Kostanay地区，Arkalyk G.A.，Akkoshkarsky S.O.，Ospan村</t>
  </si>
  <si>
    <t>391637100</t>
  </si>
  <si>
    <t>Kostanay地区，Arkalyk G.A.，S.O.Alua，S.Alua</t>
  </si>
  <si>
    <t>391639100</t>
  </si>
  <si>
    <t>Kostanay地区，Arkalyk G.A.，Angarsky S.O.，Angarskoye村</t>
  </si>
  <si>
    <t>391643100</t>
  </si>
  <si>
    <t>Kostanay地区，Arkalyk G.A.，Ashutastinsky S.O.，Ashutasty村</t>
  </si>
  <si>
    <t>391645100</t>
  </si>
  <si>
    <t>Kostanay地区，Arkalyk G.A.，Vostochny S.O.，Vostochnoye村</t>
  </si>
  <si>
    <t>391646100</t>
  </si>
  <si>
    <t>科斯塔奈州，阿尔卡利克区，叶基丁乡，叶基丁村</t>
  </si>
  <si>
    <t>391646114</t>
  </si>
  <si>
    <t>科斯塔奈州，阿尔卡利克区，叶基丁乡，拜迪尔达村</t>
  </si>
  <si>
    <t>391646115</t>
  </si>
  <si>
    <t>科斯塔奈州，阿尔卡利克区，叶基丁乡，朱曼村</t>
  </si>
  <si>
    <t>391646117</t>
  </si>
  <si>
    <t>科斯塔奈州，阿尔卡利克区，叶基丁乡，萨乌加拜村</t>
  </si>
  <si>
    <t>391646118</t>
  </si>
  <si>
    <t>科斯塔奈州，阿尔卡利克区，叶基丁乡，肖塔亚克村</t>
  </si>
  <si>
    <t>391646121</t>
  </si>
  <si>
    <t>科斯塔奈州，阿尔卡利克区，叶基丁乡，卡比尔村</t>
  </si>
  <si>
    <t>391646122</t>
  </si>
  <si>
    <t>科斯塔奈州，阿尔卡利克区，叶基丁乡，科凯村</t>
  </si>
  <si>
    <t>391646123</t>
  </si>
  <si>
    <t>科斯塔奈州，阿尔卡利克区，叶基丁乡，里斯凯尔迪村</t>
  </si>
  <si>
    <t>391646124</t>
  </si>
  <si>
    <t>科斯塔奈州，阿尔卡利克区，叶基丁乡，马亚塔斯村</t>
  </si>
  <si>
    <t>391647100</t>
  </si>
  <si>
    <t>科斯塔奈州，阿尔卡利克区，贾尔格兹塔尔乡，贾尔格兹塔尔村</t>
  </si>
  <si>
    <t>391648100</t>
  </si>
  <si>
    <t>科斯塔奈州，阿尔卡利克·G·A，扎纳卡拉区，扎纳卡拉村</t>
  </si>
  <si>
    <t>391648102</t>
  </si>
  <si>
    <t>科斯塔奈州，阿尔卡利克·G·A，扎纳卡拉区，阿比什村</t>
  </si>
  <si>
    <t>391648105</t>
  </si>
  <si>
    <t>科斯塔奈州，阿尔卡利克·G·A，扎纳卡拉区，别塔斯村</t>
  </si>
  <si>
    <t>391648109</t>
  </si>
  <si>
    <t>科斯塔奈州，阿尔卡利克·G·A，扎纳卡拉区，卡兹别克村</t>
  </si>
  <si>
    <t>391648112</t>
  </si>
  <si>
    <t>科斯塔奈州，阿尔卡利克·G·A，扎纳卡拉区，基利什拜村</t>
  </si>
  <si>
    <t>391648116</t>
  </si>
  <si>
    <t>科斯塔奈州，阿尔卡利克·G·A，扎纳卡拉区，托克乔扎村</t>
  </si>
  <si>
    <t>391648118</t>
  </si>
  <si>
    <t>科斯塔奈州，阿尔卡利克·G·A，扎纳卡拉区，沙尔泰村</t>
  </si>
  <si>
    <t>391649100</t>
  </si>
  <si>
    <t>科斯塔奈州，阿尔卡利克·G·A，科克陶区，科克陶村</t>
  </si>
  <si>
    <t>391653100</t>
  </si>
  <si>
    <t>科斯塔奈州，阿尔卡利克·G·A，凯因迪区，凯因迪村</t>
  </si>
  <si>
    <t>391653104</t>
  </si>
  <si>
    <t>科斯塔奈州，阿尔卡利克·G·A，凯因迪区，博克斯学校</t>
  </si>
  <si>
    <t>391653200</t>
  </si>
  <si>
    <t>Kostanay地区，Arkalyk G.A.，Kayyndinsky S.O.，Kyzylzhulduz村</t>
  </si>
  <si>
    <t>391653205</t>
  </si>
  <si>
    <t>Kostanay地区，Arkalyk G.A.，Kayyndinsky S.O.，Uch.Koga</t>
  </si>
  <si>
    <t>391653300</t>
  </si>
  <si>
    <t>Kostanay地区，Arkalyk G.A.，Kayyndinsky S.O.，Alua村</t>
  </si>
  <si>
    <t>391657100</t>
  </si>
  <si>
    <t>Kostanay地区，Arkalyk G.A.，Matrosovsky S.O.，Matrosovo村</t>
  </si>
  <si>
    <t>391658100</t>
  </si>
  <si>
    <t>Kostanay地区，Arkalyk G.A.，Mirnensky S.O.，Mirnoye村</t>
  </si>
  <si>
    <t>391659100</t>
  </si>
  <si>
    <t>Kostanay地区，Arkalyk G.A.，Molodezhny S.O.，Molodezhnoye村</t>
  </si>
  <si>
    <t>391661100</t>
  </si>
  <si>
    <t>科斯塔奈地区，Arkalyk G.A.，C.A.祖国，祖国村</t>
  </si>
  <si>
    <t>391661103</t>
  </si>
  <si>
    <t>科斯塔奈地区，Arkalyk G.A.，C.A.罗迪纳，S.艾达尔</t>
  </si>
  <si>
    <t>391661200</t>
  </si>
  <si>
    <t>Kostanay地区，Arkalyk G.A.，Rodinsky S.O.，Aydar村</t>
  </si>
  <si>
    <t>391663100</t>
  </si>
  <si>
    <t>Kostanay地区，Arkalyk G.A.，Ushtobinsky S.O.，Ushtobe村</t>
  </si>
  <si>
    <t>391665100</t>
  </si>
  <si>
    <t>Kostanay地区，Arkalyk G.A.，Furmanovsky S.O.，Furmanovo村</t>
  </si>
  <si>
    <t>391667100</t>
  </si>
  <si>
    <t>Kostanay地区，Arkalyk G.A.，Tselinnaya S.A.，Tselinnoye村</t>
  </si>
  <si>
    <t>392010000</t>
  </si>
  <si>
    <t>科斯塔奈州，利萨科夫斯克市，利萨科夫斯克市</t>
  </si>
  <si>
    <t>392033100</t>
  </si>
  <si>
    <t>Kostanay地区，Lisakovsk G.A.，Krasnogorsky S.O.，Krasnogorskoye村</t>
  </si>
  <si>
    <t>392035100</t>
  </si>
  <si>
    <t>Kostanay地区，Lisakovsk G.A.，Oktyabrskaya P.A.，Oktyabrsky村</t>
  </si>
  <si>
    <t>392410000</t>
  </si>
  <si>
    <t>库斯塔奈地区，鲁德尼市，鲁德尼市</t>
  </si>
  <si>
    <t>392433100</t>
  </si>
  <si>
    <t>Kostanay地区，Rudny G.A.，Gornyatskaya P.A.，Gornyatsky村</t>
  </si>
  <si>
    <t>392433200</t>
  </si>
  <si>
    <t>Kostanay地区，Rudny G.A.，Gornyatskaya P.A.，Pertsevka村</t>
  </si>
  <si>
    <t>392435100</t>
  </si>
  <si>
    <t>Kostanay地区，Rudny G.A.，Kacharskaya P.A.，Kachar村</t>
  </si>
  <si>
    <t>393230100</t>
  </si>
  <si>
    <t>科斯塔奈州、阿尔廷萨林斯基区、乌巴甘斯基村、乌巴甘斯基村</t>
  </si>
  <si>
    <t>393230200</t>
  </si>
  <si>
    <t>科斯塔奈州，阿尔滕萨林斯基区，乌巴甘斯基乡，西兰捷夫卡村</t>
  </si>
  <si>
    <t>393230300</t>
  </si>
  <si>
    <t>科斯塔奈州，阿尔滕萨林斯基区，乌巴甘斯基乡，比留科夫卡村</t>
  </si>
  <si>
    <t>393230400</t>
  </si>
  <si>
    <t>科斯塔奈州，阿尔滕萨林斯基区，乌巴甘斯基乡，祖耶夫卡村</t>
  </si>
  <si>
    <t>393230500</t>
  </si>
  <si>
    <t>科斯塔奈州，阿尔滕萨林斯基区，乌巴甘斯基乡，小丘拉科夫卡村</t>
  </si>
  <si>
    <t>393235100</t>
  </si>
  <si>
    <t>科斯塔奈州，阿尔滕萨林斯基区，大丘拉科夫斯基乡，大丘拉科夫卡村</t>
  </si>
  <si>
    <t>393235200</t>
  </si>
  <si>
    <t>科斯塔奈州，阿尔滕萨林斯基区，大丘拉科夫斯基乡，新尼古拉耶夫卡村</t>
  </si>
  <si>
    <t>393235300</t>
  </si>
  <si>
    <t>科斯塔奈州，阿尔滕萨林斯基区，大丘拉科夫斯基乡，奥西波夫卡村</t>
  </si>
  <si>
    <t>393237100</t>
  </si>
  <si>
    <t>科斯塔奈州，阿尔滕萨林斯基区，季米特罗夫斯基乡，塔纳巴耶夫斯科耶村</t>
  </si>
  <si>
    <t>393237200</t>
  </si>
  <si>
    <t>科斯塔奈州，阿尔滕萨林斯基区，季米特罗夫斯基乡，沃罗别耶夫斯科耶村</t>
  </si>
  <si>
    <t>393239100</t>
  </si>
  <si>
    <t>科斯塔奈州，阿尔滕萨林斯基区，杜查耶夫斯基乡，杜查耶夫卡村</t>
  </si>
  <si>
    <t>393239300</t>
  </si>
  <si>
    <t>科斯塔奈州，阿尔滕萨林斯基区，多库恰耶夫斯基乡，绍凯村</t>
  </si>
  <si>
    <t>393241100</t>
  </si>
  <si>
    <t>科斯塔奈州，阿尔滕萨林斯基区，红界村乡，红界村</t>
  </si>
  <si>
    <t>393243100</t>
  </si>
  <si>
    <t>科斯塔奈州，阿尔滕萨林斯基区，伊利亚斯·奥马罗夫乡，伊利亚斯·奥马罗夫村</t>
  </si>
  <si>
    <t>393243105</t>
  </si>
  <si>
    <t>科斯塔奈州，阿尔滕萨林斯基区，伊利亚斯·奥马罗夫乡，斯捷普诺耶村</t>
  </si>
  <si>
    <t>393243200</t>
  </si>
  <si>
    <t>科斯塔奈州，阿尔滕萨林斯基区，伊利亚斯·奥马罗夫乡，扎纳苏村</t>
  </si>
  <si>
    <t>393243400</t>
  </si>
  <si>
    <t>科斯塔奈州，阿尔滕萨林斯基区，莱蒙托夫斯基乡，斯捷普诺耶村</t>
  </si>
  <si>
    <t>393245100</t>
  </si>
  <si>
    <t>科斯塔奈州，阿尔滕萨林斯基区，马雅可夫斯基乡，五一村</t>
  </si>
  <si>
    <t>393245200</t>
  </si>
  <si>
    <t>科斯塔奈州，阿尔滕萨林斯基区，马雅可夫斯基乡，基兹拉加什村</t>
  </si>
  <si>
    <t>393245300</t>
  </si>
  <si>
    <t>科斯塔奈州，阿尔滕萨林斯基区，马雅可夫斯基乡，捷米尔·卡扎克村</t>
  </si>
  <si>
    <t>393247100</t>
  </si>
  <si>
    <t>科斯塔奈州，阿尔滕萨林斯基区，新亚历山德罗夫斯基乡，新亚历山德罗夫卡村</t>
  </si>
  <si>
    <t>393247200</t>
  </si>
  <si>
    <t>科斯塔奈州，阿尔滕萨林斯基区，新亚历山德罗夫斯科耶村社，安诺夫卡村</t>
  </si>
  <si>
    <t>393253100</t>
  </si>
  <si>
    <t>科斯塔奈州，阿尔滕萨林斯基区，普里奥泽尔斯科耶村社，普里奥泽尔诺耶村</t>
  </si>
  <si>
    <t>393253300</t>
  </si>
  <si>
    <t>科斯塔奈州，阿尔滕萨林斯基区，普里奥泽尔斯科耶村社，库贝科夫卡村</t>
  </si>
  <si>
    <t>393255100</t>
  </si>
  <si>
    <t>科斯塔奈州，阿尔滕萨林斯基区，斯韦特洛夫斯科耶村社，斯韦特洛夫卡村</t>
  </si>
  <si>
    <t>393257100</t>
  </si>
  <si>
    <t>科斯塔奈州，阿尔滕萨林斯基区，西兰捷夫斯科耶村社，西兰捷夫卡村</t>
  </si>
  <si>
    <t>393257200</t>
  </si>
  <si>
    <t>科斯塔奈州，阿尔滕萨林斯基区，西兰捷夫斯科耶村社，比留科夫卡村</t>
  </si>
  <si>
    <t>393257300</t>
  </si>
  <si>
    <t>科斯塔奈州，阿尔滕萨林斯基区，西兰捷夫斯科耶村社，祖耶夫卡村</t>
  </si>
  <si>
    <t>393257400</t>
  </si>
  <si>
    <t>科斯塔奈州，阿尔滕萨林斯基区，西兰捷夫斯科耶村社，小丘拉科夫卡村</t>
  </si>
  <si>
    <t>393259100</t>
  </si>
  <si>
    <t>科斯塔奈州，阿尔滕萨林斯基区，舍尔巴科夫斯科耶村社，舍尔巴科沃村</t>
  </si>
  <si>
    <t>393259200</t>
  </si>
  <si>
    <t>科斯塔奈州，阿尔滕萨林斯基区，舍尔巴科夫斯科耶村社，巴斯别克村</t>
  </si>
  <si>
    <t>393259300</t>
  </si>
  <si>
    <t>科斯塔奈州、阿尔廷萨林斯基区、谢尔巴科夫斯基村、萨泰村</t>
  </si>
  <si>
    <t>393259400</t>
  </si>
  <si>
    <t>Kostanay地区，Altynsarinsky区，Shcherbakovsky村，Koskuduk村</t>
  </si>
  <si>
    <t>393430100</t>
  </si>
  <si>
    <t>科斯塔奈州，阿曼格尔丁斯基区，阿曼格尔丁斯基村，阿曼格尔迪村</t>
  </si>
  <si>
    <t>393430200</t>
  </si>
  <si>
    <t>科斯塔奈州，Amangeldinsky区，Amangeldinsky S.O.，Akkisi村</t>
  </si>
  <si>
    <t>393430300</t>
  </si>
  <si>
    <t>Kostanay地区，Amangeldinsky区，Amangeldinsky S.O.，Esir村</t>
  </si>
  <si>
    <t>393430305</t>
  </si>
  <si>
    <t>Kostanay地区，Amangeldinsky区，Amangeldinsky村，Mukur村</t>
  </si>
  <si>
    <t>393430400</t>
  </si>
  <si>
    <t>科斯塔奈地区，Amangeldinsky区，Amangeldinsky S.O.，Kemer村</t>
  </si>
  <si>
    <t>393430500</t>
  </si>
  <si>
    <t>科斯塔奈地区，Amangeldinsky区，Amangeldinsky S.O.，Kogalykol村</t>
  </si>
  <si>
    <t>393433100</t>
  </si>
  <si>
    <t>库斯塔奈地区，阿曼格尔丁斯基区，阿克赛斯基村，阿克赛村</t>
  </si>
  <si>
    <t>393435100</t>
  </si>
  <si>
    <t>Kostanay地区，Amangeldinsky区，Yesirsky村，Yesir村</t>
  </si>
  <si>
    <t>393435300</t>
  </si>
  <si>
    <t>科斯塔奈州，阿曼格尔丁区，叶西尔乡，阿克基西村</t>
  </si>
  <si>
    <t>393435400</t>
  </si>
  <si>
    <t>科斯塔奈州，阿曼格尔丁区，叶西尔乡，凯梅尔村</t>
  </si>
  <si>
    <t>393435500</t>
  </si>
  <si>
    <t>科斯塔奈州，阿曼格尔丁区，叶西尔乡，科加科尔村</t>
  </si>
  <si>
    <t>393435700</t>
  </si>
  <si>
    <t>科斯塔奈州，阿曼格尔丁区，叶西尔乡，穆库尔村</t>
  </si>
  <si>
    <t>393437100</t>
  </si>
  <si>
    <t>科斯塔奈州，阿曼格尔丁区，阿曼托盖乡，阿曼托盖村</t>
  </si>
  <si>
    <t>393437104</t>
  </si>
  <si>
    <t>科斯塔奈州，阿曼格尔丁区，阿曼托盖乡，马卡特村</t>
  </si>
  <si>
    <t>393437105</t>
  </si>
  <si>
    <t>科斯塔奈州，阿曼格尔丁区，阿曼托盖乡，卡拉扎尔村</t>
  </si>
  <si>
    <t>393437280</t>
  </si>
  <si>
    <t>科斯塔奈州，阿曼格尔丁区，阿曼托盖乡，贾尔达马村</t>
  </si>
  <si>
    <t>393437400</t>
  </si>
  <si>
    <t>393437500</t>
  </si>
  <si>
    <t>科斯塔奈州，阿曼格尔丁区，阿曼托盖乡，卡拉库杜克村</t>
  </si>
  <si>
    <t>393437700</t>
  </si>
  <si>
    <t>科斯塔奈州，阿曼格尔丁区，阿曼托盖乡，沙克帕克村</t>
  </si>
  <si>
    <t>393437703</t>
  </si>
  <si>
    <t>科斯塔奈州，阿曼格尔丁区，阿曼托盖乡，阿克苏阿特村</t>
  </si>
  <si>
    <t>393437704</t>
  </si>
  <si>
    <t>科斯塔奈州，阿曼格尔丁区，阿曼托盖乡，巴尔加拜村</t>
  </si>
  <si>
    <t>393437705</t>
  </si>
  <si>
    <t>科斯塔奈州，阿曼格尔丁区，阿曼托盖乡，贝斯拜村</t>
  </si>
  <si>
    <t>393437706</t>
  </si>
  <si>
    <t>科斯塔奈州，阿曼格尔丁区，阿曼托盖乡，托贝村</t>
  </si>
  <si>
    <t>393443100</t>
  </si>
  <si>
    <t>科斯塔奈州，阿曼格尔丁区，拜加拜尔斯克乡，拜加拜尔村</t>
  </si>
  <si>
    <t>393443104</t>
  </si>
  <si>
    <t>科斯塔奈州，阿曼格尔丁区，拜加拜尔斯克乡，斯迈尔村</t>
  </si>
  <si>
    <t>393443105</t>
  </si>
  <si>
    <t>科斯塔奈州，阿曼格尔丁区，拜加拜尔斯克乡，阿莱姆拜村</t>
  </si>
  <si>
    <t>393443106</t>
  </si>
  <si>
    <t>科斯塔奈州，阿曼格尔丁区，拜加拜尔斯克乡，科克佩克季科尔村</t>
  </si>
  <si>
    <t>393443200</t>
  </si>
  <si>
    <t>科斯塔奈州，阿曼格尔丁区，拜加拜尔斯克乡，贾纳图尔梅斯村</t>
  </si>
  <si>
    <t>393443203</t>
  </si>
  <si>
    <t>科斯塔奈州，阿曼格尔丁区，拜加拜尔斯克乡，卡汤村</t>
  </si>
  <si>
    <t>393443204</t>
  </si>
  <si>
    <t>科斯塔奈州，阿曼格尔丁区，拜加拜利乡，米坎图别克村</t>
  </si>
  <si>
    <t>393443205</t>
  </si>
  <si>
    <t>科斯塔奈州，阿曼格尔丁区，拜加拜利乡，塔斯科拉村</t>
  </si>
  <si>
    <t>393443206</t>
  </si>
  <si>
    <t>科斯塔奈州，阿曼格尔丁区，拜加拜利乡，希图别克村</t>
  </si>
  <si>
    <t>393443300</t>
  </si>
  <si>
    <t>科斯塔奈州，阿曼格尔丁区，拜加拜利乡，热特拜村</t>
  </si>
  <si>
    <t>393443302</t>
  </si>
  <si>
    <t>科斯塔奈州，阿曼格尔丁区，拜加拜利乡，艾特库尔村</t>
  </si>
  <si>
    <t>393443303</t>
  </si>
  <si>
    <t>科斯塔奈州，阿曼格尔丁区，拜加拜利乡，拜多斯村</t>
  </si>
  <si>
    <t>393443304</t>
  </si>
  <si>
    <t>科斯塔奈州，阿曼格尔丁区，拜加拜利乡，车站</t>
  </si>
  <si>
    <t>393443400</t>
  </si>
  <si>
    <t>393443402</t>
  </si>
  <si>
    <t>393453100</t>
  </si>
  <si>
    <t>科斯塔奈州，阿曼格尔丁区，卡比尔金乡，卡比尔加村</t>
  </si>
  <si>
    <t>393453102</t>
  </si>
  <si>
    <t>科斯塔奈州，阿曼格尔丁区，卡比尔金乡，阿拉科尔村</t>
  </si>
  <si>
    <t>393453200</t>
  </si>
  <si>
    <t>393453400</t>
  </si>
  <si>
    <t>科斯塔奈州，阿曼格尔丁区，卡比尔金斯科耶村社，扎纳泰村</t>
  </si>
  <si>
    <t>393457100</t>
  </si>
  <si>
    <t>科斯塔奈州，阿曼格尔丁区，卡林萨尔金斯克耶村社，卡林萨尔迪村</t>
  </si>
  <si>
    <t>393457300</t>
  </si>
  <si>
    <t>科斯塔奈州，阿曼格尔丁区，卡林萨尔金斯克耶村社，戈尔尼亚克村</t>
  </si>
  <si>
    <t>393459100</t>
  </si>
  <si>
    <t>科斯塔奈州，阿曼格尔丁区，卡拉苏斯基村社，卡拉苏村</t>
  </si>
  <si>
    <t>393459103</t>
  </si>
  <si>
    <t>科斯塔奈州，阿曼格尔丁区，卡拉苏斯基村社，马什院子</t>
  </si>
  <si>
    <t>393459180</t>
  </si>
  <si>
    <t>科斯塔奈州，阿曼格尔丁区，卡拉苏斯基村社，阿布·西兹德科夫村</t>
  </si>
  <si>
    <t>393459200</t>
  </si>
  <si>
    <t>科斯塔奈州，阿曼格尔丁区，卡拉苏斯基村社，阿盖达尔村</t>
  </si>
  <si>
    <t>393459202</t>
  </si>
  <si>
    <t>科斯塔奈州，阿曼格尔丁区，卡拉苏斯基村社，阿克科尔加村</t>
  </si>
  <si>
    <t>393459203</t>
  </si>
  <si>
    <t>科斯塔奈州，阿曼格尔丁区，卡拉苏斯基村社，贾斯布云村</t>
  </si>
  <si>
    <t>393459204</t>
  </si>
  <si>
    <t>科斯塔奈州，阿曼格尔丁区，卡拉苏乡，卡顿村</t>
  </si>
  <si>
    <t>393459300</t>
  </si>
  <si>
    <t>科斯塔奈州，阿曼格尔丁区，卡拉苏乡，别斯托贝村</t>
  </si>
  <si>
    <t>393459400</t>
  </si>
  <si>
    <t>科斯塔奈州，阿曼格尔丁区，卡拉苏乡，叶森巴耶夫村</t>
  </si>
  <si>
    <t>393459402</t>
  </si>
  <si>
    <t>科斯塔奈州，阿曼格尔丁区，卡拉苏乡，艾科贾村</t>
  </si>
  <si>
    <t>393461100</t>
  </si>
  <si>
    <t>科斯塔奈州，阿曼格尔丁区，库姆克舍乡，库姆克舍村</t>
  </si>
  <si>
    <t>393461104</t>
  </si>
  <si>
    <t>科斯塔奈州，阿曼格尔丁区，库姆克舍乡，库斯托贝村</t>
  </si>
  <si>
    <t>393461200</t>
  </si>
  <si>
    <t>科斯塔奈州，阿曼格尔丁区，库姆克舍乡，艾特拜村</t>
  </si>
  <si>
    <t>393461300</t>
  </si>
  <si>
    <t>393465100</t>
  </si>
  <si>
    <t>科斯塔奈州，阿曼格尔丁区，乌尔佩克乡，乌尔佩克村</t>
  </si>
  <si>
    <t>393465200</t>
  </si>
  <si>
    <t>科斯塔奈州，阿曼格尔丁区，乌尔佩克乡，阿加什蒂科尔村</t>
  </si>
  <si>
    <t>393465202</t>
  </si>
  <si>
    <t>科斯塔奈州，阿曼格尔丁区，乌尔佩克乡，拜道列特1村</t>
  </si>
  <si>
    <t>393465300</t>
  </si>
  <si>
    <t>科斯塔奈州，阿曼格尔丁区，乌尔佩克乡，卡拉沙特贝村</t>
  </si>
  <si>
    <t>393465400</t>
  </si>
  <si>
    <t>科斯塔奈州，阿曼格尔丁区，乌尔佩克乡，科斯让村</t>
  </si>
  <si>
    <t>393465403</t>
  </si>
  <si>
    <t>科斯塔奈州，阿曼格尔丁区，乌尔佩克乡，共青团村</t>
  </si>
  <si>
    <t>393465404</t>
  </si>
  <si>
    <t>科斯塔奈州，阿曼格尔丁区，乌尔佩克乡，克孜勒塔斯村</t>
  </si>
  <si>
    <t>393473100</t>
  </si>
  <si>
    <t>科斯塔奈州，阿曼格尔丁区，斯捷片卡乡，斯捷片卡村</t>
  </si>
  <si>
    <t>393475100</t>
  </si>
  <si>
    <t>科斯塔奈州，阿曼格尔丁区，塔斯京乡，塔斯季村</t>
  </si>
  <si>
    <t>393477100</t>
  </si>
  <si>
    <t>科斯塔奈州，阿曼格尔丁区，乌什托盖乡，乌什托盖村</t>
  </si>
  <si>
    <t>393477200</t>
  </si>
  <si>
    <t>科斯塔奈州，阿曼格尔丁区，乌什托盖乡，斯捷片卡村</t>
  </si>
  <si>
    <t>393630100</t>
  </si>
  <si>
    <t>科斯塔奈州，奥列科尔区，奥列科尔乡，奥列科尔村</t>
  </si>
  <si>
    <t>393631100</t>
  </si>
  <si>
    <t>科斯塔奈州，奥列科尔区，阿曼卡拉盖乡，阿曼卡拉盖村</t>
  </si>
  <si>
    <t>393631105</t>
  </si>
  <si>
    <t>科斯塔奈州，奥列科利区，阿曼卡拉盖乡，热尔戈罗多克村</t>
  </si>
  <si>
    <t>393631200</t>
  </si>
  <si>
    <t>393631300</t>
  </si>
  <si>
    <t>科斯塔奈州，奥列科利区，阿曼卡拉盖乡，列斯诺耶村</t>
  </si>
  <si>
    <t>393631307</t>
  </si>
  <si>
    <t>科斯塔奈州，奥列科利区，阿曼卡拉盖乡，图尔盖海峡村</t>
  </si>
  <si>
    <t>393631400</t>
  </si>
  <si>
    <t>科斯塔奈州，奥列科利区，阿曼卡拉盖乡，奥焦尔诺耶村</t>
  </si>
  <si>
    <t>393631500</t>
  </si>
  <si>
    <t>393633100</t>
  </si>
  <si>
    <t>科斯塔奈州，奥列科利区，库什穆伦管理区，库什穆伦镇</t>
  </si>
  <si>
    <t>393633107</t>
  </si>
  <si>
    <t>科斯塔奈州，奥列科利区，库什穆伦管理区，列奇诺耶村</t>
  </si>
  <si>
    <t>393633200</t>
  </si>
  <si>
    <t>393633300</t>
  </si>
  <si>
    <t>科斯塔奈州，奥列科利区，库什穆伦管理区，基洛夫村</t>
  </si>
  <si>
    <t>393635100</t>
  </si>
  <si>
    <t>科斯塔奈州，奥列科利区，季耶夫乡，季耶夫卡村</t>
  </si>
  <si>
    <t>393635200</t>
  </si>
  <si>
    <t>Kostanay地区，Auliekolsky区，Dievsky村，Koskol村</t>
  </si>
  <si>
    <t>393635300</t>
  </si>
  <si>
    <t>Kostanay地区，Auliekolsky区，Dievsky村，Ushkarasu村</t>
  </si>
  <si>
    <t>393637100</t>
  </si>
  <si>
    <t>Kostanay地区，Auliekolsky区，Kazanbassky村，Oktyabrskoye村</t>
  </si>
  <si>
    <t>393637200</t>
  </si>
  <si>
    <t>Kostanay地区，Auliekolsky区，Kazanbassky S.O.，Baganaly村</t>
  </si>
  <si>
    <t>393637300</t>
  </si>
  <si>
    <t>Kostanay地区，Auliekolsky区，Kazanbassky S.O.，Dangerbay村</t>
  </si>
  <si>
    <t>393637400</t>
  </si>
  <si>
    <t>Kostanay地区，Auliekolsky区，Kazanbassky村，Kazanbasy村</t>
  </si>
  <si>
    <t>393637500</t>
  </si>
  <si>
    <t>Kostanay地区，Auliekolsky区，Kazanbassky S.O.，Karakalpak村</t>
  </si>
  <si>
    <t>393639100</t>
  </si>
  <si>
    <t>Kostanay地区，Auliekolsky区，Kosagalsky村，Kosagal村</t>
  </si>
  <si>
    <t>393641100</t>
  </si>
  <si>
    <t>Kostanay地区，Auliekolsky区，Moskalevsky村，Moskalevka村</t>
  </si>
  <si>
    <t>393641102</t>
  </si>
  <si>
    <t>Kostanay地区，Auliekolsky区，Moskalevsky村，度假屋守望者</t>
  </si>
  <si>
    <t>393641300</t>
  </si>
  <si>
    <t>科斯塔奈州，奥列伊科尔区，莫斯科夫斯基乡，扎尔蒂尔科尔村</t>
  </si>
  <si>
    <t>393643100</t>
  </si>
  <si>
    <t>科斯塔奈州，奥列伊科尔区，新涅任斯基乡，新涅任卡村</t>
  </si>
  <si>
    <t>393643200</t>
  </si>
  <si>
    <t>科斯塔奈州，奥列伊科尔区，新涅任斯基乡，加里宁村</t>
  </si>
  <si>
    <t>393643205</t>
  </si>
  <si>
    <t>科斯塔奈州，奥列伊科尔区，新涅任斯基乡，米亚利村</t>
  </si>
  <si>
    <t>393643280</t>
  </si>
  <si>
    <t>科斯塔奈州，奥列伊科尔区，新涅任斯基乡，拉夫连季耶夫卡村</t>
  </si>
  <si>
    <t>393643300</t>
  </si>
  <si>
    <t>393645100</t>
  </si>
  <si>
    <t>科斯塔奈州，奥列伊科尔区，新谢洛沃斯基乡，新谢洛沃卡村</t>
  </si>
  <si>
    <t>393645200</t>
  </si>
  <si>
    <t>科斯塔奈州，奥列伊科尔区，新谢洛沃斯基乡，阿克库杜克村</t>
  </si>
  <si>
    <t>393645300</t>
  </si>
  <si>
    <t>科斯塔奈州，奥列伊科尔区，新谢洛沃斯基乡，库尔古乌斯村</t>
  </si>
  <si>
    <t>393645400</t>
  </si>
  <si>
    <t>科斯塔奈州，奥列伊科尔区，新谢洛沃斯基乡，索斯诺夫卡村</t>
  </si>
  <si>
    <t>393647100</t>
  </si>
  <si>
    <t>科斯塔奈州，奥列伊科尔区，苏利科尔乡，尤列夫卡村</t>
  </si>
  <si>
    <t>393647200</t>
  </si>
  <si>
    <t>科斯塔奈州，奥列伊科尔区，苏利科尔乡，费多谢耶夫卡村</t>
  </si>
  <si>
    <t>393647300</t>
  </si>
  <si>
    <t>科斯塔奈州，奥列伊科尔区，苏利科尔乡，奇利村</t>
  </si>
  <si>
    <t>393649100</t>
  </si>
  <si>
    <t>科斯塔奈州，奥列伊科尔区，季莫费耶夫卡镇，季莫费耶夫卡村</t>
  </si>
  <si>
    <t>393649103</t>
  </si>
  <si>
    <t>科斯塔奈州，奥列伊科尔区，季莫费耶夫卡镇，布拉科索尔村</t>
  </si>
  <si>
    <t>393649200</t>
  </si>
  <si>
    <t>科斯塔奈州，奥列伊科尔区，季莫费耶夫斯基乡，布拉科索尔村</t>
  </si>
  <si>
    <t>393651100</t>
  </si>
  <si>
    <t>科斯塔奈州，奥列伊科尔区，切尔尼戈夫斯基乡，切尔尼戈夫卡村</t>
  </si>
  <si>
    <t>393651104</t>
  </si>
  <si>
    <t>科斯塔奈州，奥列伊科尔区，切尔尼戈夫斯基乡，加尔加蒂兹村</t>
  </si>
  <si>
    <t>393651200</t>
  </si>
  <si>
    <t>393651300</t>
  </si>
  <si>
    <t>科斯塔奈州，奥列伊科尔区，切尔尼戈夫斯基乡，杜兹拜村</t>
  </si>
  <si>
    <t>393651400</t>
  </si>
  <si>
    <t>科斯塔奈州，奥列伊科尔区，切尔尼戈夫斯基乡，哈尔科夫卡村</t>
  </si>
  <si>
    <t>393653100</t>
  </si>
  <si>
    <t>科斯塔奈州，奥列科利区，五一村行政区，五一村</t>
  </si>
  <si>
    <t>393655100</t>
  </si>
  <si>
    <t>科斯塔奈州，奥列科利区，沙加利斯基乡，沙加利村</t>
  </si>
  <si>
    <t>393655200</t>
  </si>
  <si>
    <t>科斯塔奈州，奥列科利区，沙加利斯基乡，科克塔尔村</t>
  </si>
  <si>
    <t>393655300</t>
  </si>
  <si>
    <t>科斯塔奈州，奥列科利区，沙加利斯基乡，卡拉甘赛村</t>
  </si>
  <si>
    <t>393656100</t>
  </si>
  <si>
    <t>科斯塔奈州，奥列科利区，科克塔尔村行政区，科克塔尔村</t>
  </si>
  <si>
    <t>393656105</t>
  </si>
  <si>
    <t>科斯塔奈州，奥列科利区，科克塔尔村行政区，卡拉甘赛村</t>
  </si>
  <si>
    <t>393656109</t>
  </si>
  <si>
    <t>科斯塔奈州，奥列科利区，科克塔尔村行政区，沙加利村</t>
  </si>
  <si>
    <t>393657100</t>
  </si>
  <si>
    <t>科斯塔奈州，奥列科利区，卡比多拉·图尔贡巴耶夫乡，卡比多拉·图尔贡巴耶夫村</t>
  </si>
  <si>
    <t>394030100</t>
  </si>
  <si>
    <t>科斯塔奈州，杰尼索夫斯基区，杰尼索夫斯基乡，杰尼索夫卡村</t>
  </si>
  <si>
    <t>394030200</t>
  </si>
  <si>
    <t>科斯塔奈州，杰尼索夫斯基区，杰尼索夫斯基乡，涅克拉索夫卡村</t>
  </si>
  <si>
    <t>394030300</t>
  </si>
  <si>
    <t>科斯塔奈州，杰尼索夫斯基区，杰尼索夫斯基乡，格里申卡村</t>
  </si>
  <si>
    <t>394030400</t>
  </si>
  <si>
    <t>科斯塔奈州，杰尼索夫斯基区，杰尼索夫斯基乡，卡利诺夫卡村</t>
  </si>
  <si>
    <t>394030500</t>
  </si>
  <si>
    <t>科斯塔奈州，杰尼索夫斯基区，杰尼索夫斯基乡，切利诺耶村</t>
  </si>
  <si>
    <t>394033100</t>
  </si>
  <si>
    <t>科斯塔奈州，杰尼索夫斯基区，阿尔汉格尔斯基乡，扎尔特尔科尔村</t>
  </si>
  <si>
    <t>394033200</t>
  </si>
  <si>
    <t>科斯塔奈州，杰尼索夫斯基区，阿尔汉格尔斯基乡，阿尔汉格尔斯科耶村</t>
  </si>
  <si>
    <t>394035100</t>
  </si>
  <si>
    <t>科斯塔奈州，杰尼索夫斯基区，阿尔沙林斯克乡，阿尔沙利村</t>
  </si>
  <si>
    <t>394035200</t>
  </si>
  <si>
    <t>科斯塔奈州，杰尼索夫斯基区，阿尔沙林斯克乡，阿拉科尔村</t>
  </si>
  <si>
    <t>394035300</t>
  </si>
  <si>
    <t>科斯塔奈州，杰尼索夫斯基区，阿尔沙林斯克乡，格奥尔吉耶夫卡村</t>
  </si>
  <si>
    <t>394035400</t>
  </si>
  <si>
    <t>科斯塔奈州，杰尼索夫斯基区，阿尔沙林斯克乡，纳别列日诺耶村</t>
  </si>
  <si>
    <t>394037100</t>
  </si>
  <si>
    <t>科斯塔奈州，杰尼索夫斯基区，阿亚特斯基乡，阿亚特斯科耶村</t>
  </si>
  <si>
    <t>394037106</t>
  </si>
  <si>
    <t>科斯塔奈州，杰尼索夫斯基区，阿亚茨基乡，新戈尔斯科耶村</t>
  </si>
  <si>
    <t>394037107</t>
  </si>
  <si>
    <t>科斯塔奈州，杰尼索夫斯基区，阿亚茨基乡，塔斯秋科尔村</t>
  </si>
  <si>
    <t>394037200</t>
  </si>
  <si>
    <t>科斯塔奈州，杰尼索夫斯基区，阿亚茨基乡，阿克苏村</t>
  </si>
  <si>
    <t>394037300</t>
  </si>
  <si>
    <t>394037400</t>
  </si>
  <si>
    <t>394039100</t>
  </si>
  <si>
    <t>科斯塔奈州，杰尼索夫斯基区，后阿亚茨基乡，后阿亚茨科耶村</t>
  </si>
  <si>
    <t>394039300</t>
  </si>
  <si>
    <t>科斯塔奈州，杰尼索夫斯基区，后阿亚茨基乡，卡拉奥巴村</t>
  </si>
  <si>
    <t>394043100</t>
  </si>
  <si>
    <t>科斯塔奈州，杰尼索夫斯基区，科马罗夫斯基乡，科马罗夫卡村</t>
  </si>
  <si>
    <t>394043300</t>
  </si>
  <si>
    <t>科斯塔奈州，杰尼索夫斯基区，科马罗夫斯基乡，五一村</t>
  </si>
  <si>
    <t>394045100</t>
  </si>
  <si>
    <t>科斯塔奈州，杰尼索夫斯基区，红军乡，伏龙芝村</t>
  </si>
  <si>
    <t>394045200</t>
  </si>
  <si>
    <t>科斯塔奈州，杰尼索夫斯基区，红军乡，科切尔日诺夫卡村</t>
  </si>
  <si>
    <t>394045300</t>
  </si>
  <si>
    <t>科斯塔奈州杰尼索夫斯基区红军乡红军村</t>
  </si>
  <si>
    <t>394045400</t>
  </si>
  <si>
    <t>科斯塔奈州杰尼索夫斯基区红军乡塔夫里琴卡村</t>
  </si>
  <si>
    <t>394047100</t>
  </si>
  <si>
    <t>科斯塔奈州杰尼索夫斯基区克里米亚乡克里米亚村</t>
  </si>
  <si>
    <t>394047200</t>
  </si>
  <si>
    <t>科斯塔奈州杰尼索夫斯基区克里米亚乡奥泽尔诺耶村</t>
  </si>
  <si>
    <t>394049100</t>
  </si>
  <si>
    <t>科斯塔奈州杰尼索夫斯基区涅克拉索夫斯基乡涅克拉索夫卡村</t>
  </si>
  <si>
    <t>394049200</t>
  </si>
  <si>
    <t>科斯塔奈州杰尼索夫斯基区涅克拉索夫斯基乡格里申卡村</t>
  </si>
  <si>
    <t>394049300</t>
  </si>
  <si>
    <t>科斯塔奈州杰尼索夫斯基区涅克拉索夫斯基乡卡利诺夫卡村</t>
  </si>
  <si>
    <t>394049400</t>
  </si>
  <si>
    <t>科斯塔奈州杰尼索夫斯基区涅克拉索夫斯基乡采林诺耶村</t>
  </si>
  <si>
    <t>394055100</t>
  </si>
  <si>
    <t>科斯塔奈州杰尼索夫斯基区佩列列斯基乡佩列列斯基村</t>
  </si>
  <si>
    <t>394057100</t>
  </si>
  <si>
    <t>科斯塔奈州杰尼索夫斯基区波克罗夫斯基乡波克罗夫卡村</t>
  </si>
  <si>
    <t>394057200</t>
  </si>
  <si>
    <t>科斯塔奈州杰尼索夫斯基区波克罗夫斯科耶村苏维埃德索夫卡村</t>
  </si>
  <si>
    <t>394059100</t>
  </si>
  <si>
    <t>科斯塔奈州杰尼索夫斯基区雷奇琴斯基村苏维埃雷奇琴卡村</t>
  </si>
  <si>
    <t>394059200</t>
  </si>
  <si>
    <t>科斯塔奈州杰尼索夫斯基区雷奇琴斯基村苏维埃奥克赖恩卡村</t>
  </si>
  <si>
    <t>394063100</t>
  </si>
  <si>
    <t>科斯塔奈州杰尼索夫斯基区斯韦特洛夫斯基村苏维埃斯韦特洛夫卡村</t>
  </si>
  <si>
    <t>394063300</t>
  </si>
  <si>
    <t>科斯塔奈州杰尼索夫斯基区斯韦特洛夫斯基村苏维埃波德戈尔诺耶村</t>
  </si>
  <si>
    <t>394063400</t>
  </si>
  <si>
    <t>科斯塔奈州杰尼索夫斯基区斯韦特洛夫斯基村苏维埃雷奇诺耶村</t>
  </si>
  <si>
    <t>394065100</t>
  </si>
  <si>
    <t>科斯塔奈州杰尼索夫斯基区捷尔任斯基村苏维埃安东诺夫卡村</t>
  </si>
  <si>
    <t>394065200</t>
  </si>
  <si>
    <t>科斯塔奈州杰尼索夫斯基区捷尔任斯基村苏维埃阿尔恰诺夫卡村</t>
  </si>
  <si>
    <t>394065400</t>
  </si>
  <si>
    <t>科斯塔奈州杰尼索夫斯基区捷尔任斯基村苏维埃切边多夫卡村</t>
  </si>
  <si>
    <t>394065409</t>
  </si>
  <si>
    <t>科斯塔奈州杰尼索夫斯基区捷尔任斯基村苏维埃顺基尔科尔村</t>
  </si>
  <si>
    <t>394065500</t>
  </si>
  <si>
    <t>394067100</t>
  </si>
  <si>
    <t>科斯塔奈州，杰尼索夫斯基区，托博尔斯基乡，格列博夫卡村</t>
  </si>
  <si>
    <t>394067400</t>
  </si>
  <si>
    <t>科斯塔奈州，杰尼索夫斯基区，托博尔斯基乡，舒库拜村</t>
  </si>
  <si>
    <t>394230100</t>
  </si>
  <si>
    <t>科斯塔奈州，占格尔丁斯基区，托尔盖乡，托尔盖村</t>
  </si>
  <si>
    <t>394233100</t>
  </si>
  <si>
    <t>科斯塔奈州，占格尔丁斯基区，阿克科尔乡，阿克科尔村</t>
  </si>
  <si>
    <t>394237100</t>
  </si>
  <si>
    <t>科斯塔奈州，占格尔丁斯基区，阿克希加纳克斯基乡，阿克希加纳克村</t>
  </si>
  <si>
    <t>394237105</t>
  </si>
  <si>
    <t>科斯塔奈州，占格尔丁斯基区，阿克希加纳克斯基乡，阿克梅迪亚村</t>
  </si>
  <si>
    <t>394237106</t>
  </si>
  <si>
    <t>科斯塔奈州，占格尔丁斯基区，阿克希加纳克斯基乡，卡萨萨尔甘村</t>
  </si>
  <si>
    <t>394237107</t>
  </si>
  <si>
    <t>科斯塔奈州，占格尔丁斯基区，阿克希加纳克斯基乡，拜库亚特村</t>
  </si>
  <si>
    <t>394237108</t>
  </si>
  <si>
    <t>科斯塔奈州，占格尔丁斯基区，阿克希加纳克斯基乡，奥尔扎村</t>
  </si>
  <si>
    <t>394237500</t>
  </si>
  <si>
    <t>科斯塔奈州，占格尔丁斯基区，阿克希加纳克斯基乡，图耶莫伊纳克村</t>
  </si>
  <si>
    <t>394237502</t>
  </si>
  <si>
    <t>科斯塔奈州，让盖尔丁区，阿克希加纳克乡，艾图甘村</t>
  </si>
  <si>
    <t>394239100</t>
  </si>
  <si>
    <t>科斯塔奈州，让盖尔丁区，阿尔巴尔博盖特乡，科卡拉特村</t>
  </si>
  <si>
    <t>394239500</t>
  </si>
  <si>
    <t>科斯塔奈州，让盖尔丁区，阿尔巴尔博盖特乡，科尔卡米斯村</t>
  </si>
  <si>
    <t>394239502</t>
  </si>
  <si>
    <t>科斯塔奈州，让盖尔丁区，阿尔巴尔博盖特乡，阿克苏阿特村</t>
  </si>
  <si>
    <t>394243100</t>
  </si>
  <si>
    <t>科斯塔奈州，让盖尔丁区，阿曼盖尔丁乡，舍根村</t>
  </si>
  <si>
    <t>394243300</t>
  </si>
  <si>
    <t>科斯塔奈州，让盖尔丁区，阿曼盖尔丁乡，卡尔加利斯村</t>
  </si>
  <si>
    <t>394243302</t>
  </si>
  <si>
    <t>科斯塔奈州，让盖尔丁区，阿曼盖尔丁乡，阿克科尔加村</t>
  </si>
  <si>
    <t>394243303</t>
  </si>
  <si>
    <t>科斯塔奈州，让盖尔丁区，阿曼盖尔丁乡，然吉尔迪村</t>
  </si>
  <si>
    <t>394243309</t>
  </si>
  <si>
    <t>科斯塔奈州，让盖尔丁区，阿曼盖尔丁乡，库姆科尔村</t>
  </si>
  <si>
    <t>394245100</t>
  </si>
  <si>
    <t>科斯塔奈州，让盖尔丁区，比代伊克斯克乡，比代伊克村</t>
  </si>
  <si>
    <t>394247100</t>
  </si>
  <si>
    <t>科斯塔奈州，让盖尔丁区，阿拉尔拜乡，阿拉尔拜村</t>
  </si>
  <si>
    <t>394247102</t>
  </si>
  <si>
    <t>科斯塔奈州，让盖尔丁区，阿拉尔拜乡，阿拉科内兹村</t>
  </si>
  <si>
    <t>394247108</t>
  </si>
  <si>
    <t>科斯塔奈州，让盖尔丁区，阿拉尔拜乡，博萨加村</t>
  </si>
  <si>
    <t>394247111</t>
  </si>
  <si>
    <t>科斯塔奈州，让盖尔丁区，阿拉尔拜乡，卡拉图盖村</t>
  </si>
  <si>
    <t>394247114</t>
  </si>
  <si>
    <t>科斯塔奈州，让盖尔丁区，阿拉尔拜乡，塔尔迪科尔村</t>
  </si>
  <si>
    <t>394247115</t>
  </si>
  <si>
    <t>科斯塔奈州，让盖尔丁区，阿拉尔拜乡，舒阿克拜村</t>
  </si>
  <si>
    <t>394247121</t>
  </si>
  <si>
    <t>科斯塔奈州，让盖尔丁区，阿拉尔拜乡，库阿特村</t>
  </si>
  <si>
    <t>394249100</t>
  </si>
  <si>
    <t>科斯塔奈州，让盖尔丁区，扎尔科尔村社，陶伊什村</t>
  </si>
  <si>
    <t>394249102</t>
  </si>
  <si>
    <t>科斯塔奈州，让盖尔丁区，扎尔科尔村社，博尔利村</t>
  </si>
  <si>
    <t>394249200</t>
  </si>
  <si>
    <t>科斯塔奈州，让盖尔丁区，扎尔科尔村社，萨雷苏村</t>
  </si>
  <si>
    <t>394249202</t>
  </si>
  <si>
    <t>Kostanay地区，Zhangeldinsky区，Zharkolsky村，Abilda村</t>
  </si>
  <si>
    <t>394249203</t>
  </si>
  <si>
    <t>Kostanay地区，Zhangeldinsky区，Zharkolsky村，Alkasor村</t>
  </si>
  <si>
    <t>394249300</t>
  </si>
  <si>
    <t>Kostanay地区，Zhangeldinsky区，Zharkolsky村，Tenteksay村</t>
  </si>
  <si>
    <t>394249304</t>
  </si>
  <si>
    <t>Kostanay地区，Zhangeldinsky区，Zharkolsky S.O.，Estek村</t>
  </si>
  <si>
    <t>394249400</t>
  </si>
  <si>
    <t>Kostanay地区，Zhangeldinsky区，Zharkolsky村，Tokanay村</t>
  </si>
  <si>
    <t>394249405</t>
  </si>
  <si>
    <t>Kostanay地区，Zhangeldinsky区，Zharkolsky村，Shyntemir村</t>
  </si>
  <si>
    <t>394253100</t>
  </si>
  <si>
    <t>Kostanay地区，Zhangeldinsky区，Kalamkarasu村，Kalamkarasu村</t>
  </si>
  <si>
    <t>394253105</t>
  </si>
  <si>
    <t>Kostanay地区，Zhangeldinsky区，Kalamkarasu村，Olmes村</t>
  </si>
  <si>
    <t>394253106</t>
  </si>
  <si>
    <t>Kostanay地区，Zhangeldinsky区，Kalamkarasu村，Shukyrkopa村</t>
  </si>
  <si>
    <t>394253300</t>
  </si>
  <si>
    <t>Kostanay地区，Zhangeldinsky区，Kalamkarasu村，Shubalan村</t>
  </si>
  <si>
    <t>394255100</t>
  </si>
  <si>
    <t>科斯塔奈州，让盖利德区，卡拉苏农村行政区，卡拉苏村</t>
  </si>
  <si>
    <t>394257100</t>
  </si>
  <si>
    <t>科斯塔奈州，让盖利德区，米利斯艾农村行政区，米利斯艾村</t>
  </si>
  <si>
    <t>394259100</t>
  </si>
  <si>
    <t>科斯塔奈州，让盖利德区，基兹别利农村行政区，萨加村</t>
  </si>
  <si>
    <t>394259200</t>
  </si>
  <si>
    <t>科斯塔奈州，让盖利德区，基兹别利农业行政区，库姆希克村</t>
  </si>
  <si>
    <t>394259203</t>
  </si>
  <si>
    <t>科斯塔奈州，让盖利德区，基兹别利农业行政区，绍拉克卡拉苏村</t>
  </si>
  <si>
    <t>394259300</t>
  </si>
  <si>
    <t>科斯塔奈州，让盖利德区，基兹别利农村行政区，奥沙甘迪村</t>
  </si>
  <si>
    <t>394259307</t>
  </si>
  <si>
    <t>科斯塔奈州，让盖利德区，基兹别利农村行政区，库姆希克村</t>
  </si>
  <si>
    <t>394259308</t>
  </si>
  <si>
    <t>科斯塔奈州，让盖利德区，基兹别利农村行政区，绍拉克卡拉苏村</t>
  </si>
  <si>
    <t>394259400</t>
  </si>
  <si>
    <t>科斯塔奈州，让盖利德区，基兹别利农村行政区，乌津卡拉苏村</t>
  </si>
  <si>
    <t>394259403</t>
  </si>
  <si>
    <t>科斯塔奈州，让盖利德区，基兹别利农村行政区，托克村</t>
  </si>
  <si>
    <t>394259600</t>
  </si>
  <si>
    <t>科斯塔奈州，让格利丁区，基兹别利乡，比代伊克村</t>
  </si>
  <si>
    <t>394263100</t>
  </si>
  <si>
    <t>科斯塔奈州，让格利丁区，苏扎尔甘乡，苏扎尔甘村</t>
  </si>
  <si>
    <t>394263105</t>
  </si>
  <si>
    <t>科斯塔奈州，让格利丁区，苏扎尔甘乡，拜捷米尔村</t>
  </si>
  <si>
    <t>394265100</t>
  </si>
  <si>
    <t>科斯塔奈州，让格利丁区，希林乡，希林村</t>
  </si>
  <si>
    <t>394420000</t>
  </si>
  <si>
    <t>科斯塔奈州，热季卡林区，热季卡拉市</t>
  </si>
  <si>
    <t>394420100</t>
  </si>
  <si>
    <t>394431100</t>
  </si>
  <si>
    <t>科斯塔奈州，热季卡林区，近郊乡，近郊村</t>
  </si>
  <si>
    <t>394433100</t>
  </si>
  <si>
    <t>科斯塔奈州，热季卡林区，阿卡卡尔金乡，阿卡卡尔加村</t>
  </si>
  <si>
    <t>394435100</t>
  </si>
  <si>
    <t>科斯塔奈州，热季卡林区，布尔什维克乡，图尔格诺夫卡村</t>
  </si>
  <si>
    <t>394435300</t>
  </si>
  <si>
    <t>科斯塔奈州，热季卡林区，布尔什维克乡，库萨克安村</t>
  </si>
  <si>
    <t>394435400</t>
  </si>
  <si>
    <t>科斯塔奈州，热季卡林斯基区，布尔什维克村社，霍兹列特村</t>
  </si>
  <si>
    <t>394435500</t>
  </si>
  <si>
    <t>科斯塔奈州，热季卡林斯基区，布尔什维克村社，塔斯拜村</t>
  </si>
  <si>
    <t>394437100</t>
  </si>
  <si>
    <t>科斯塔奈州，热季卡林斯基区，伏尔加格勒村社，伏尔加格勒斯科耶村</t>
  </si>
  <si>
    <t>394443100</t>
  </si>
  <si>
    <t>科斯塔奈州，热季卡林斯基区，扎别洛夫斯基村社，扎别洛夫卡村</t>
  </si>
  <si>
    <t>394445100</t>
  </si>
  <si>
    <t>科斯塔奈州，热季卡林斯基区，米柳京斯基村社，米柳京卡村</t>
  </si>
  <si>
    <t>394447100</t>
  </si>
  <si>
    <t>科斯塔奈州，热季卡林斯基区，穆克蒂科尔村社，穆克蒂科尔村</t>
  </si>
  <si>
    <t>394447200</t>
  </si>
  <si>
    <t>科斯塔奈州，热季卡林斯基区，穆克蒂科尔村社，孔德拜村</t>
  </si>
  <si>
    <t>394447300</t>
  </si>
  <si>
    <t>科斯塔奈州，热季卡林斯基区，穆克蒂科尔村社，扎尔特尔科尔村</t>
  </si>
  <si>
    <t>394452100</t>
  </si>
  <si>
    <t>科斯塔奈州，热季卡林斯基区，佩列琴斯基村社，佩列奇诺耶村</t>
  </si>
  <si>
    <t>394453100</t>
  </si>
  <si>
    <t>科斯塔奈州，热季卡林斯基区，季米里亚泽夫斯基村社，季米里亚泽沃村</t>
  </si>
  <si>
    <t>394455100</t>
  </si>
  <si>
    <t>科斯塔奈州，日季卡林斯基区，斯捷普诺夫斯科耶村社，斯捷普诺耶村</t>
  </si>
  <si>
    <t>394457100</t>
  </si>
  <si>
    <t>科斯塔奈州，日季卡林斯基区，托赫塔罗夫斯科耶村社，托赫塔罗沃村</t>
  </si>
  <si>
    <t>394457300</t>
  </si>
  <si>
    <t>科斯塔奈州，日季卡林斯基区，托赫塔罗夫斯科耶村社，利沃夫卡村</t>
  </si>
  <si>
    <t>394459100</t>
  </si>
  <si>
    <t>科斯塔奈州，日季卡林斯基区，柴可夫斯卡娅村区，柴可夫斯科耶村</t>
  </si>
  <si>
    <t>394463100</t>
  </si>
  <si>
    <t>科斯塔奈州，日季卡林斯基区，舍甫琴科夫斯科耶村社，舍甫琴科夫卡村</t>
  </si>
  <si>
    <t>394465100</t>
  </si>
  <si>
    <t>科斯塔奈州，日季卡林斯基区，伊尔赛村社，伊尔赛村</t>
  </si>
  <si>
    <t>394830100</t>
  </si>
  <si>
    <t>科斯塔奈州，卡缅斯京斯基区，斯韦特洛夫斯科耶村社，卡缅斯蒂村</t>
  </si>
  <si>
    <t>394830200</t>
  </si>
  <si>
    <t>科斯塔奈州，卡缅斯京斯基区，斯韦特洛夫斯科耶村社，梅切特诺耶村</t>
  </si>
  <si>
    <t>394833100</t>
  </si>
  <si>
    <t>科斯塔奈州，卡缅斯京斯基区，阿尔滕萨里村区，阿尔滕萨里诺村</t>
  </si>
  <si>
    <t>394833106</t>
  </si>
  <si>
    <t>科斯塔奈州，卡缅斯京斯基区，阿尔滕萨里村区，菲利普波夫卡村</t>
  </si>
  <si>
    <t>394835100</t>
  </si>
  <si>
    <t>科斯塔奈州，卡缅斯基区，阿拉尔科尔乡，阿拉尔科尔村</t>
  </si>
  <si>
    <t>394837100</t>
  </si>
  <si>
    <t>科斯塔奈州，卡缅斯基区，别斯托宾乡，别斯托贝村</t>
  </si>
  <si>
    <t>394837111</t>
  </si>
  <si>
    <t>科斯塔奈州，卡缅斯基区，别斯托宾乡，奥拉兹科帕村</t>
  </si>
  <si>
    <t>394837200</t>
  </si>
  <si>
    <t>科斯塔奈州，卡缅斯基区，别斯托宾诺夫斯基村，科扬达村</t>
  </si>
  <si>
    <t>394837300</t>
  </si>
  <si>
    <t>科斯塔奈州，卡缅斯基区，别斯托宾诺夫斯基村，奥拉兹科帕村</t>
  </si>
  <si>
    <t>394839100</t>
  </si>
  <si>
    <t>科斯塔奈州，卡缅斯基区，博戈达诺夫斯科耶村，弗鲁恩泽村</t>
  </si>
  <si>
    <t>394839200</t>
  </si>
  <si>
    <t>科斯塔奈州，卡缅斯基区，博戈达诺夫斯科耶村，博戈达诺夫卡村</t>
  </si>
  <si>
    <t>394843100</t>
  </si>
  <si>
    <t>科斯塔奈州，卡缅斯基区，高尔基乡，阿达耶夫卡村</t>
  </si>
  <si>
    <t>394843115</t>
  </si>
  <si>
    <t>科斯塔奈州，卡缅斯基区，高尔基乡，采林诺耶村</t>
  </si>
  <si>
    <t>394843300</t>
  </si>
  <si>
    <t>科斯塔奈州，卡缅斯基区，高尔基村，采林诺耶村</t>
  </si>
  <si>
    <t>394845100</t>
  </si>
  <si>
    <t>科斯塔奈州，卡缅斯区，友谊村行政区，友谊村</t>
  </si>
  <si>
    <t>394847100</t>
  </si>
  <si>
    <t>科斯塔奈州，卡缅斯区，扎伊尔明诺耶村社，扎伊尔马村</t>
  </si>
  <si>
    <t>394847105</t>
  </si>
  <si>
    <t>科斯塔奈州，卡缅斯区，扎伊尔明诺耶村社，图凡诺夫卡村</t>
  </si>
  <si>
    <t>394847300</t>
  </si>
  <si>
    <t>科斯塔奈州，卡缅斯区，扎伊尔明诺耶村社，萨哈罗夫卡村</t>
  </si>
  <si>
    <t>394847500</t>
  </si>
  <si>
    <t>科斯塔奈州，卡缅斯区，扎伊尔明诺耶村社，普希金诺村</t>
  </si>
  <si>
    <t>394849100</t>
  </si>
  <si>
    <t>科斯塔奈州，卡缅斯区，克洛奇科沃村社，克洛奇科沃村</t>
  </si>
  <si>
    <t>394851100</t>
  </si>
  <si>
    <t>科斯塔奈州，卡缅斯区，阿尔卡村行政区，阿尔卡村</t>
  </si>
  <si>
    <t>394853100</t>
  </si>
  <si>
    <t>科斯塔奈州，卡缅斯区，卡拉巴蒂尔村社，卡拉巴蒂尔村</t>
  </si>
  <si>
    <t>394855100</t>
  </si>
  <si>
    <t>科斯塔奈州，卡缅斯区，利瓦诺夫卡村社，利瓦诺夫卡村</t>
  </si>
  <si>
    <t>394857100</t>
  </si>
  <si>
    <t>科斯塔奈州，卡缅斯区，乌尔卡什村行政区，乌尔卡什村</t>
  </si>
  <si>
    <t>394857115</t>
  </si>
  <si>
    <t>Kostanay地区，Kamystinsky区，Urkashskaya S.A.，Tauksor村</t>
  </si>
  <si>
    <t>394857500</t>
  </si>
  <si>
    <t>Kostanay地区，Kamystinsky区，Urkashsky村，Tauksor村</t>
  </si>
  <si>
    <t>394859100</t>
  </si>
  <si>
    <t>Kostanay地区，Kamystinsky区，Pushkinsky S.O.，Pushkino村</t>
  </si>
  <si>
    <t>394865100</t>
  </si>
  <si>
    <t>Kostanay地区，Kamystinsky区，Svobodnenskaya S.A.，Svobodnoye村</t>
  </si>
  <si>
    <t>394865108</t>
  </si>
  <si>
    <t>Kostanay地区，Kamystinsky区，Svobodnenskaya S.A.，Popovich村</t>
  </si>
  <si>
    <t>394865200</t>
  </si>
  <si>
    <t>Kostanay地区，Kamystinsky区，Svobodnensky S.O.，Popovich村</t>
  </si>
  <si>
    <t>394867100</t>
  </si>
  <si>
    <t>Kostanay地区，Kamystinsky区，Taldykolsky村，Taldykol村</t>
  </si>
  <si>
    <t>395030100</t>
  </si>
  <si>
    <t>Kostanay地区，Karabalyk区，Karabalyk P.A.，Karabalyk村</t>
  </si>
  <si>
    <t>395033100</t>
  </si>
  <si>
    <t>Kostanay地区，Karabalyk区，Beloglinsky S.O.，Beloglinka村</t>
  </si>
  <si>
    <t>395033200</t>
  </si>
  <si>
    <t>Kostanay地区，Karabalyk区，Beloglinsky S.O.，Nauchnoye村</t>
  </si>
  <si>
    <t>395033300</t>
  </si>
  <si>
    <t>科斯塔奈州，卡拉巴拉克区，别洛格林斯基乡，斯维亚托斯拉夫卡村</t>
  </si>
  <si>
    <t>395035100</t>
  </si>
  <si>
    <t>科斯塔奈州，卡拉巴拉克区，博斯科利斯基乡，博斯科利村</t>
  </si>
  <si>
    <t>395035200</t>
  </si>
  <si>
    <t>科斯塔奈州，卡拉巴拉克区，博斯科利斯基乡，萨马内村</t>
  </si>
  <si>
    <t>395035300</t>
  </si>
  <si>
    <t>科斯塔奈州，卡拉巴拉克区，博斯科利斯基乡，塔拉普克尔村</t>
  </si>
  <si>
    <t>395037100</t>
  </si>
  <si>
    <t>科斯塔奈州，卡拉巴拉克区，布尔林斯克乡，布尔利村</t>
  </si>
  <si>
    <t>395037200</t>
  </si>
  <si>
    <t>科斯塔奈州，卡拉巴拉克区，布尔林斯克乡，佩先诺耶村</t>
  </si>
  <si>
    <t>395037300</t>
  </si>
  <si>
    <t>科斯塔奈州，卡拉巴拉克区，布尔林斯克乡，塔尔迪村</t>
  </si>
  <si>
    <t>395037400</t>
  </si>
  <si>
    <t>科斯塔奈州，卡拉巴拉克区，布尔林斯克乡，塔斯托泽克村</t>
  </si>
  <si>
    <t>395039100</t>
  </si>
  <si>
    <t>科斯塔奈州，卡拉巴拉克区，叶森科尔乡，列斯诺耶村</t>
  </si>
  <si>
    <t>395039200</t>
  </si>
  <si>
    <t>科斯塔奈州，卡拉巴拉克区，叶森科尔乡，叶森科尔村</t>
  </si>
  <si>
    <t>395039300</t>
  </si>
  <si>
    <t>科斯塔奈州，卡拉巴雷克斯区，叶森科尔村行政区，斯拉夫扬卡村</t>
  </si>
  <si>
    <t>395043100</t>
  </si>
  <si>
    <t>科斯塔奈州，卡拉巴雷克斯区，卡拉巴雷克斯村行政区，科索巴村</t>
  </si>
  <si>
    <t>395043200</t>
  </si>
  <si>
    <t>科斯塔奈州，卡拉巴雷克斯区，卡拉巴雷克斯村行政区，别列佐夫斯科耶村</t>
  </si>
  <si>
    <t>395043300</t>
  </si>
  <si>
    <t>科斯塔奈州，卡拉巴雷克斯区，卡拉巴雷克斯村行政区，卡拉恰科尔村</t>
  </si>
  <si>
    <t>395045100</t>
  </si>
  <si>
    <t>科斯塔奈州，卡拉巴雷克斯区，科斯塔奈村行政区，韦连卡村</t>
  </si>
  <si>
    <t>395045200</t>
  </si>
  <si>
    <t>科斯塔奈州，卡拉巴雷克斯区，科斯塔奈村行政区，伏罗希洛夫卡村</t>
  </si>
  <si>
    <t>395045300</t>
  </si>
  <si>
    <t>科斯塔奈州，卡拉巴雷克斯区，科斯塔奈村行政区，古尔亚诺夫斯科耶村</t>
  </si>
  <si>
    <t>395045400</t>
  </si>
  <si>
    <t>科斯塔奈州，卡拉巴雷克斯区，科斯塔奈村行政区，叶利尚斯科耶村</t>
  </si>
  <si>
    <t>395045500</t>
  </si>
  <si>
    <t>科斯塔奈州，卡拉巴雷克斯区，科斯塔奈村行政区，科特洛万诺耶村</t>
  </si>
  <si>
    <t>395045600</t>
  </si>
  <si>
    <t>科斯塔奈州，卡拉巴雷克斯区，科斯塔奈村行政区，纳德热季金卡村</t>
  </si>
  <si>
    <t>395045700</t>
  </si>
  <si>
    <t>科斯塔奈州，卡拉巴雷克斯区，科斯塔奈乡，萨雷科尔村</t>
  </si>
  <si>
    <t>395045900</t>
  </si>
  <si>
    <t>科斯塔奈州，卡拉巴雷克斯区，科斯塔奈乡，捷利诺耶村</t>
  </si>
  <si>
    <t>395047100</t>
  </si>
  <si>
    <t>科斯塔奈州，卡拉巴雷克斯区，米哈伊洛夫卡乡，米哈伊洛夫卡村</t>
  </si>
  <si>
    <t>395047200</t>
  </si>
  <si>
    <t>科斯塔奈州，卡拉巴雷克斯区，米哈伊洛夫卡乡，列斯诺耶村</t>
  </si>
  <si>
    <t>395047300</t>
  </si>
  <si>
    <t>科斯塔奈州，卡拉巴雷克斯区，米哈伊洛夫卡乡，斯韦特洛耶村</t>
  </si>
  <si>
    <t>395047400</t>
  </si>
  <si>
    <t>科斯塔奈州，卡拉巴雷克斯区，米哈伊洛夫卡乡，捷连季耶夫卡村</t>
  </si>
  <si>
    <t>395049100</t>
  </si>
  <si>
    <t>科斯塔奈州，卡拉巴雷克斯区，新特洛伊茨克乡，新特洛伊茨科耶村</t>
  </si>
  <si>
    <t>395049200</t>
  </si>
  <si>
    <t>科斯塔奈州，卡拉巴雷克斯区，新特洛伊茨克乡，阿克库杜克村</t>
  </si>
  <si>
    <t>395049400</t>
  </si>
  <si>
    <t>科斯塔奈州，卡拉巴雷克斯区，新特洛伊茨克乡，扎纳奥尔村</t>
  </si>
  <si>
    <t>395049500</t>
  </si>
  <si>
    <t>科斯塔奈州，卡拉巴雷克斯区，新特洛伊茨克乡，卡埃拉克村</t>
  </si>
  <si>
    <t>395049600</t>
  </si>
  <si>
    <t>Kostanay地区，Karabalyk区，Novotroitsky S.O.，Magnai村</t>
  </si>
  <si>
    <t>395049700</t>
  </si>
  <si>
    <t>Kostanay地区，Karabalyk区，Novotroitsky S.O.，Podgorodka村</t>
  </si>
  <si>
    <t>395053100</t>
  </si>
  <si>
    <t>Kostanay地区，Karabalyk区，Urnek村，Prirechnoye村</t>
  </si>
  <si>
    <t>395053300</t>
  </si>
  <si>
    <t>Kostanay地区，Karabalyk区，Urnek村，Karakopa村</t>
  </si>
  <si>
    <t>395053400</t>
  </si>
  <si>
    <t>Kostanay地区，Karabalyk区，Urneksky村，Pervomayskoye村</t>
  </si>
  <si>
    <t>395053500</t>
  </si>
  <si>
    <t>Kostanay地区，Karabalyk区，Urnek村，Urnek村</t>
  </si>
  <si>
    <t>395055100</t>
  </si>
  <si>
    <t>Kostanay地区，Karabalyk区，Pobedinsky S.O.，Pobeda村</t>
  </si>
  <si>
    <t>395055400</t>
  </si>
  <si>
    <t>Kostanay地区，Karabalyk区，Pobedinsky S.O.，Zhambyl村</t>
  </si>
  <si>
    <t>395055500</t>
  </si>
  <si>
    <t>Kostanay地区，Karabalyk区，Pobedinsky S.O.，Magnai村</t>
  </si>
  <si>
    <t>395057100</t>
  </si>
  <si>
    <t>Kostanay地区，Karabalyk区，Slavensky村，Slavenka村</t>
  </si>
  <si>
    <t>395057102</t>
  </si>
  <si>
    <t>科斯塔奈州，卡拉巴拉克区，斯拉维扬斯科耶村社，基兹尔图村</t>
  </si>
  <si>
    <t>395057103</t>
  </si>
  <si>
    <t>科斯塔奈州，卡拉巴拉克区，斯拉维扬斯科耶村社，林场</t>
  </si>
  <si>
    <t>395057104</t>
  </si>
  <si>
    <t>科斯塔奈州，卡拉巴拉克区，斯拉维扬斯科耶村社，变电站</t>
  </si>
  <si>
    <t>395057400</t>
  </si>
  <si>
    <t>科斯塔奈州，卡拉巴拉克区，斯拉维扬斯科耶村社，十月村</t>
  </si>
  <si>
    <t>395057500</t>
  </si>
  <si>
    <t>科斯塔奈州，卡拉巴拉克区，斯拉维扬斯科耶村社，申吉尔村</t>
  </si>
  <si>
    <t>395059100</t>
  </si>
  <si>
    <t>科斯塔奈州，卡拉巴拉克区，斯米尔诺夫斯科耶村社，斯米尔诺夫卡村</t>
  </si>
  <si>
    <t>395059200</t>
  </si>
  <si>
    <t>科斯塔奈州，卡拉巴拉克区，斯米尔诺夫斯科耶村社，巴特马诺夫卡村</t>
  </si>
  <si>
    <t>395059300</t>
  </si>
  <si>
    <t>科斯塔奈州，卡拉巴拉克区，斯米尔诺夫斯科耶村社，湖滨村</t>
  </si>
  <si>
    <t>395059400</t>
  </si>
  <si>
    <t>科斯塔奈州，卡拉巴拉克区，斯米尔诺夫斯科耶村社，雷布基诺村</t>
  </si>
  <si>
    <t>395063100</t>
  </si>
  <si>
    <t>科斯塔奈州，卡拉巴拉克区，车站村社，车站村</t>
  </si>
  <si>
    <t>395063200</t>
  </si>
  <si>
    <t>科斯塔奈州，卡拉巴利克区，车站村社，达尔涅耶村</t>
  </si>
  <si>
    <t>395063300</t>
  </si>
  <si>
    <t>科斯塔奈州，卡拉巴利克区，车站村社，乌拉尔附近村</t>
  </si>
  <si>
    <t>395063400</t>
  </si>
  <si>
    <t>科斯塔奈州，卡拉巴利克区，车站村社，法捷耶夫卡村</t>
  </si>
  <si>
    <t>395063500</t>
  </si>
  <si>
    <t>科斯塔奈州，卡拉巴利克区，车站村社，沙德克萨耶夫卡村</t>
  </si>
  <si>
    <t>395065100</t>
  </si>
  <si>
    <t>科斯塔奈州，卡拉巴利克区，托古扎克村社，托古扎克村</t>
  </si>
  <si>
    <t>395230100</t>
  </si>
  <si>
    <t>科斯塔奈州，卡拉苏区，卡拉苏村社，卡拉苏村</t>
  </si>
  <si>
    <t>395231100</t>
  </si>
  <si>
    <t>科斯塔奈州，卡拉苏区，艾达尔林村社，艾达尔雷村</t>
  </si>
  <si>
    <t>395231200</t>
  </si>
  <si>
    <t>科斯塔奈州，卡拉苏区，艾达尔林村社，友谊村</t>
  </si>
  <si>
    <t>395231300</t>
  </si>
  <si>
    <t>科斯塔奈州，卡拉苏区，艾达尔林村社，格采诺村</t>
  </si>
  <si>
    <t>395231500</t>
  </si>
  <si>
    <t>科斯塔奈州，卡拉苏区，艾达尔林村社，斯捷普诺耶村</t>
  </si>
  <si>
    <t>395233100</t>
  </si>
  <si>
    <t>科斯塔奈州卡拉苏区别列佐夫斯科耶村阿曼格尔德村</t>
  </si>
  <si>
    <t>395233200</t>
  </si>
  <si>
    <t>科斯塔奈州卡拉苏区别列佐夫斯科耶村切利诺耶村</t>
  </si>
  <si>
    <t>395236100</t>
  </si>
  <si>
    <t>科斯塔奈州卡拉苏区东部村沃斯托克村</t>
  </si>
  <si>
    <t>395236200</t>
  </si>
  <si>
    <t>科斯塔奈州卡拉苏区东部村阿利克帕什村</t>
  </si>
  <si>
    <t>395236300</t>
  </si>
  <si>
    <t>科斯塔奈州卡拉苏区东部村朱马古尔村</t>
  </si>
  <si>
    <t>395236500</t>
  </si>
  <si>
    <t>科斯塔奈州卡拉苏区东部村科祖拜村</t>
  </si>
  <si>
    <t>395236700</t>
  </si>
  <si>
    <t>科斯塔奈州卡拉苏区东部村迈斯科耶村</t>
  </si>
  <si>
    <t>395236900</t>
  </si>
  <si>
    <t>科斯塔奈州卡拉苏区东部村通秋古尔村</t>
  </si>
  <si>
    <t>395241100</t>
  </si>
  <si>
    <t>科斯塔奈州卡拉苏区江布尔村江布尔村</t>
  </si>
  <si>
    <t>395241107</t>
  </si>
  <si>
    <t>科斯塔奈州卡拉苏区江布尔村扎帕德诺耶村</t>
  </si>
  <si>
    <t>395241200</t>
  </si>
  <si>
    <t>Kostanay地区，Karasu区，Zhambyl村，Zapadnoye村</t>
  </si>
  <si>
    <t>395243100</t>
  </si>
  <si>
    <t>科斯塔奈州，卡拉苏区，Zheleznodorozhny S.O.，Zheleznodorozhnoye村</t>
  </si>
  <si>
    <t>395243300</t>
  </si>
  <si>
    <t>Kostanay地区，Karasu区，Zheleznodorozhny村，Bratskoye村</t>
  </si>
  <si>
    <t>395243400</t>
  </si>
  <si>
    <t>Kostanay地区，Karasu区，Zheleznodorozhny S.O.，Terekty村</t>
  </si>
  <si>
    <t>395243500</t>
  </si>
  <si>
    <t>Kostanay地区，Karasu区，Zheleznodorozhny S.O.，Zhekekol村</t>
  </si>
  <si>
    <t>395243600</t>
  </si>
  <si>
    <t>Kostanay地区，Karasu区，Zheleznodorozhny S.O.，Kulensai村</t>
  </si>
  <si>
    <t>395247100</t>
  </si>
  <si>
    <t>科斯塔奈州、卡拉苏区、伊利切夫斯基村、共青团村</t>
  </si>
  <si>
    <t>395247105</t>
  </si>
  <si>
    <t>Kostanay地区，Karasu区，Ilyichevsky S.O.，Baigankol村</t>
  </si>
  <si>
    <t>395247300</t>
  </si>
  <si>
    <t>Kostanay地区，Karasu区，Ilyichevsky S.O.，Kyzketken村</t>
  </si>
  <si>
    <t>395251100</t>
  </si>
  <si>
    <t>Kostanay地区，Karasu区，Karamyrzinsky S.O.，Karamyrza村</t>
  </si>
  <si>
    <t>395251300</t>
  </si>
  <si>
    <t>科斯塔奈州，卡拉苏区，卡拉米尔津斯科耶乡村行政区，科舍沃耶村</t>
  </si>
  <si>
    <t>395251500</t>
  </si>
  <si>
    <t>科斯塔奈州，卡拉苏区，卡拉米尔津斯科耶乡村行政区，青年村</t>
  </si>
  <si>
    <t>395251700</t>
  </si>
  <si>
    <t>科斯塔奈州，卡拉苏区，卡拉米尔津斯科耶乡村行政区，苏伊根赛村</t>
  </si>
  <si>
    <t>395253100</t>
  </si>
  <si>
    <t>科斯塔奈州，卡拉苏区，科伊巴加尔斯科耶乡村行政区，科伊巴加尔村</t>
  </si>
  <si>
    <t>395255100</t>
  </si>
  <si>
    <t>科斯塔奈州，卡拉苏区，柳布林斯科耶乡村行政区，柳布林卡村</t>
  </si>
  <si>
    <t>395255300</t>
  </si>
  <si>
    <t>科斯塔奈州，卡拉苏区，柳布林斯科耶乡村行政区，科尔尼洛夫卡村</t>
  </si>
  <si>
    <t>395255305</t>
  </si>
  <si>
    <t>科斯塔奈州，卡拉苏区，柳布林斯科耶乡村行政区，扎列琴卡村</t>
  </si>
  <si>
    <t>395255400</t>
  </si>
  <si>
    <t>科斯塔奈州，卡拉苏区，柳布林斯科耶乡村行政区，诺索夫卡村</t>
  </si>
  <si>
    <t>395255500</t>
  </si>
  <si>
    <t>科斯塔奈州，卡拉苏区，柳布林斯科耶乡村行政区，辛菲罗波尔村</t>
  </si>
  <si>
    <t>395261100</t>
  </si>
  <si>
    <t>科斯塔奈州，卡拉苏区，新帕夫洛夫斯科耶乡村行政区，新帕夫洛夫卡村</t>
  </si>
  <si>
    <t>395263100</t>
  </si>
  <si>
    <t>科斯塔奈州，卡拉苏区，新谢利斯基乡，新谢利夫卡村</t>
  </si>
  <si>
    <t>395263300</t>
  </si>
  <si>
    <t>科斯塔奈州，卡拉苏区，新谢利斯基乡，昆杜兹达村</t>
  </si>
  <si>
    <t>395265100</t>
  </si>
  <si>
    <t>科斯塔奈州，卡拉苏区，扎尔吉斯坎斯基乡，扎尔吉斯坎村</t>
  </si>
  <si>
    <t>395267100</t>
  </si>
  <si>
    <t>科斯塔奈州，卡拉苏区，十月乡，十月村</t>
  </si>
  <si>
    <t>395269100</t>
  </si>
  <si>
    <t>科斯塔奈州，卡拉苏区，巴甫洛夫斯基乡，巴甫洛夫斯科耶村</t>
  </si>
  <si>
    <t>395277100</t>
  </si>
  <si>
    <t>科斯塔奈州，卡拉苏区，捷列克京斯基乡，捷列克蒂村</t>
  </si>
  <si>
    <t>395277180</t>
  </si>
  <si>
    <t>科斯塔奈州，卡拉苏区，捷列克京斯基乡，热克科尔村</t>
  </si>
  <si>
    <t>395277200</t>
  </si>
  <si>
    <t>科斯塔奈州，卡拉苏区，捷列克京斯基乡，库连赛村</t>
  </si>
  <si>
    <t>395281100</t>
  </si>
  <si>
    <t>科斯塔奈州，卡拉苏区，乌沙科夫斯基乡，乌沙科沃村</t>
  </si>
  <si>
    <t>395281300</t>
  </si>
  <si>
    <t>科斯塔奈州，卡拉苏区，乌沙科夫斯基乡，扎里亚村</t>
  </si>
  <si>
    <t>395281500</t>
  </si>
  <si>
    <t>科斯塔奈州，卡拉苏区，乌沙科夫斯基乡，潘菲洛沃村</t>
  </si>
  <si>
    <t>395283100</t>
  </si>
  <si>
    <t>科斯塔奈州，卡拉苏区，新垦区乡，新垦村</t>
  </si>
  <si>
    <t>395283500</t>
  </si>
  <si>
    <t>科斯塔奈州，卡拉苏区，新垦区乡，进步村</t>
  </si>
  <si>
    <t>395285100</t>
  </si>
  <si>
    <t>科斯塔奈州，卡拉苏区，切尔加希斯基乡，切尔加希村</t>
  </si>
  <si>
    <t>395285200</t>
  </si>
  <si>
    <t>科斯塔奈州，卡拉苏区，切尔加希斯基乡，扎尼斯派村</t>
  </si>
  <si>
    <t>395287100</t>
  </si>
  <si>
    <t>科斯塔奈州，卡拉苏区，切尔尼亚耶夫斯基乡，列宁诺村</t>
  </si>
  <si>
    <t>395287200</t>
  </si>
  <si>
    <t>科斯塔奈州，卡拉苏区，切尔尼亚耶夫斯基乡，白湖村</t>
  </si>
  <si>
    <t>395287300</t>
  </si>
  <si>
    <t>科斯塔奈州，卡拉苏区，切尔尼亚耶夫斯基乡，泽列诺夫卡村</t>
  </si>
  <si>
    <t>395287500</t>
  </si>
  <si>
    <t>科斯塔奈州，卡拉苏区，切尔尼亚耶夫斯基乡，马尔沙诺夫卡村</t>
  </si>
  <si>
    <t>395287600</t>
  </si>
  <si>
    <t>科斯塔奈州，卡拉苏区，切尔尼亚耶夫斯基乡，图奇科夫卡村</t>
  </si>
  <si>
    <t>395287700</t>
  </si>
  <si>
    <t>科斯塔奈州，卡拉苏区，切尔尼亚耶夫卡村行政区，切尔尼亚耶夫卡村</t>
  </si>
  <si>
    <t>395430100</t>
  </si>
  <si>
    <t>科斯塔奈州，科斯塔奈区，扎托博尔斯卡亚乡级行政区，扎托博尔斯克镇</t>
  </si>
  <si>
    <t>395431100</t>
  </si>
  <si>
    <t>科斯塔奈州，科斯塔奈区，扎列奇内村行政区，扎列奇诺耶村</t>
  </si>
  <si>
    <t>395431200</t>
  </si>
  <si>
    <t>科斯塔奈州，科斯塔奈区，扎列奇内村行政区，阿拜村</t>
  </si>
  <si>
    <t>395431300</t>
  </si>
  <si>
    <t>科斯塔奈州，科斯塔奈区，扎列奇内村行政区，新谢洛沃卡村</t>
  </si>
  <si>
    <t>395431400</t>
  </si>
  <si>
    <t>科斯塔奈州，科斯塔奈区，扎列奇内村行政区，奥西诺夫卡村</t>
  </si>
  <si>
    <t>395431500</t>
  </si>
  <si>
    <t>科斯塔奈州，科斯塔奈区，扎列奇内村行政区，里斯帕伊村</t>
  </si>
  <si>
    <t>395431600</t>
  </si>
  <si>
    <t>科斯塔奈州，科斯塔奈区，扎列奇内村行政区，塔拉普克尔村</t>
  </si>
  <si>
    <t>395433100</t>
  </si>
  <si>
    <t>科斯塔奈州，科斯塔奈区，亚历山德罗夫卡村行政区，亚历山德罗夫卡村</t>
  </si>
  <si>
    <t>395433200</t>
  </si>
  <si>
    <t>科斯塔奈州，科斯塔奈区，亚历山德罗夫卡村行政区，达维杰诺夫卡村</t>
  </si>
  <si>
    <t>395433300</t>
  </si>
  <si>
    <t>科斯塔奈州，科斯塔奈区，亚历山德罗夫斯科耶农村行政区，朱可夫卡村</t>
  </si>
  <si>
    <t>395435100</t>
  </si>
  <si>
    <t>科斯塔奈州，科斯塔奈区，别洛泽尔斯科耶农村行政区，别洛泽尔卡村</t>
  </si>
  <si>
    <t>395435200</t>
  </si>
  <si>
    <t>科斯塔奈州，科斯塔奈区，别洛泽尔斯科耶农村行政区，巴利克蒂村</t>
  </si>
  <si>
    <t>395435300</t>
  </si>
  <si>
    <t>科斯塔奈州，科斯塔奈区，别洛泽尔斯科耶农村行政区，谢尔盖耶夫卡村</t>
  </si>
  <si>
    <t>395437100</t>
  </si>
  <si>
    <t>科斯塔奈州，科斯塔奈区，鲍里斯 - 罗曼诺夫斯科耶农村行政区，鲍里斯 - 罗曼诺夫卡村</t>
  </si>
  <si>
    <t>395439100</t>
  </si>
  <si>
    <t>科斯塔奈州，科斯塔奈区，弗拉基米罗夫斯科耶农村行政区，弗拉基米罗夫卡村</t>
  </si>
  <si>
    <t>395439200</t>
  </si>
  <si>
    <t>科斯塔奈州，科斯塔奈区，弗拉基米罗夫斯科耶农村行政区，索尔莫夫卡村</t>
  </si>
  <si>
    <t>395439300</t>
  </si>
  <si>
    <t>科斯塔奈州，科斯塔奈区，弗拉基米罗夫斯科耶农村行政区，亚努舍夫卡村</t>
  </si>
  <si>
    <t>395441100</t>
  </si>
  <si>
    <t>科斯塔奈州，科斯塔奈区，复活村农村行政区，复活村</t>
  </si>
  <si>
    <t>395443100</t>
  </si>
  <si>
    <t>科斯塔奈州，科斯塔奈区，格拉祖诺夫斯科耶农村行政区，格拉祖诺夫卡村</t>
  </si>
  <si>
    <t>395443200</t>
  </si>
  <si>
    <t>科斯塔奈州，科斯塔奈区，格拉祖诺夫斯基乡，谢苗诺夫卡村</t>
  </si>
  <si>
    <t>395443300</t>
  </si>
  <si>
    <t>科斯塔奈州，科斯塔奈区，格拉祖诺夫斯基乡，斯捷普诺耶村</t>
  </si>
  <si>
    <t>395445100</t>
  </si>
  <si>
    <t>科斯塔奈州，科斯塔奈区，日丹诺夫斯基乡，日丹诺夫卡村</t>
  </si>
  <si>
    <t>395445300</t>
  </si>
  <si>
    <t>科斯塔奈州，科斯塔奈区，日丹诺夫斯基乡，阿卡巴克村</t>
  </si>
  <si>
    <t>395445400</t>
  </si>
  <si>
    <t>科斯塔奈州，科斯塔奈区，日丹诺夫斯基乡，瓦西里耶夫卡村</t>
  </si>
  <si>
    <t>395445600</t>
  </si>
  <si>
    <t>科斯塔奈州，科斯塔奈区，日丹诺夫斯基乡，基罗沃村</t>
  </si>
  <si>
    <t>395445800</t>
  </si>
  <si>
    <t>科斯塔奈州，科斯塔奈区，日丹诺夫斯基乡，谢米列特卡村</t>
  </si>
  <si>
    <t>395447100</t>
  </si>
  <si>
    <t>科斯塔奈州，科斯塔奈区，迈科尔乡，迈科尔村</t>
  </si>
  <si>
    <t>395447200</t>
  </si>
  <si>
    <t>科斯塔奈州，科斯塔奈区，迈科尔乡，阿尔曼村</t>
  </si>
  <si>
    <t>395447400</t>
  </si>
  <si>
    <t>科斯塔奈州，科斯塔奈区，迈科尔乡，梁赞诺夫卡村</t>
  </si>
  <si>
    <t>395447500</t>
  </si>
  <si>
    <t>科斯塔奈州，科斯塔奈区，迈科尔乡村行政区，舍米诺夫斯科耶村</t>
  </si>
  <si>
    <t>395449100</t>
  </si>
  <si>
    <t>科斯塔奈州，科斯塔奈区，莫斯科乡村行政区，莫斯科村</t>
  </si>
  <si>
    <t>395449300</t>
  </si>
  <si>
    <t>科斯塔奈州，科斯塔奈区，莫斯科乡村行政区，斯韦特利扎尔科尔村</t>
  </si>
  <si>
    <t>395451100</t>
  </si>
  <si>
    <t>科斯塔奈州，科斯塔奈区，米丘林乡村行政区，米丘林斯克村</t>
  </si>
  <si>
    <t>395451102</t>
  </si>
  <si>
    <t>科斯塔奈州，科斯塔奈区，米丘林乡村行政区，国家种子试验站田野基地</t>
  </si>
  <si>
    <t>395451200</t>
  </si>
  <si>
    <t>科斯塔奈州，科斯塔奈区，米丘林乡村行政区，阿尔廷萨里诺村</t>
  </si>
  <si>
    <t>395451300</t>
  </si>
  <si>
    <t>科斯塔奈州，科斯塔奈区，米丘林乡村行政区，萨多沃耶村</t>
  </si>
  <si>
    <t>395453100</t>
  </si>
  <si>
    <t>科斯塔奈州，科斯塔奈区，纳杰日金乡村行政区，纳杰日金卡村</t>
  </si>
  <si>
    <t>395453200</t>
  </si>
  <si>
    <t>科斯塔奈州，科斯塔奈区，纳杰日金乡村行政区，迈阿拉普村</t>
  </si>
  <si>
    <t>395455100</t>
  </si>
  <si>
    <t>科斯塔奈州，科斯塔奈区，奥泽尔诺耶乡村行政区，奥泽尔诺耶村</t>
  </si>
  <si>
    <t>395457100</t>
  </si>
  <si>
    <t>科斯塔奈州，科斯塔奈区，波洛尼奥夫斯科耶农村行政区，波洛尼奥夫卡村</t>
  </si>
  <si>
    <t>395457200</t>
  </si>
  <si>
    <t>科斯塔奈州，科斯塔奈区，波洛尼奥夫斯科耶农村行政区，贾克斯利克村</t>
  </si>
  <si>
    <t>395459100</t>
  </si>
  <si>
    <t>科斯塔奈州，科斯塔奈区，江布尔农村行政区，江布尔村</t>
  </si>
  <si>
    <t>395459200</t>
  </si>
  <si>
    <t>科斯塔奈州，科斯塔奈区，江布尔农村行政区，阿尔廷达拉村</t>
  </si>
  <si>
    <t>395459300</t>
  </si>
  <si>
    <t>科斯塔奈州，科斯塔奈区，江布尔农村行政区，萨米尔村</t>
  </si>
  <si>
    <t>395463100</t>
  </si>
  <si>
    <t>科斯塔奈州，科斯塔奈区，萨德奇科夫斯科耶农村行政区，萨德奇科夫卡村</t>
  </si>
  <si>
    <t>395463200</t>
  </si>
  <si>
    <t>科斯塔奈州，科斯塔奈区，萨德奇科夫斯科耶农村行政区，康斯坦丁诺夫卡村</t>
  </si>
  <si>
    <t>395465100</t>
  </si>
  <si>
    <t>科斯塔奈州，科斯塔奈区，十月农村行政区，十月村</t>
  </si>
  <si>
    <t>395465200</t>
  </si>
  <si>
    <t>科斯塔奈州，科斯塔奈区，十月农村行政区，利曼诺耶村</t>
  </si>
  <si>
    <t>395465300</t>
  </si>
  <si>
    <t>科斯塔奈州，科斯塔奈区，十月农村行政区，莫洛卡诺夫卡村</t>
  </si>
  <si>
    <t>395465400</t>
  </si>
  <si>
    <t>科斯塔奈地区，科斯塔奈区，Oktyabrsky S.O.，Nechaevka村</t>
  </si>
  <si>
    <t>395465500</t>
  </si>
  <si>
    <t>科斯塔奈地区，科斯塔奈区，Oktyabrsky S.O.，Rybnoye村</t>
  </si>
  <si>
    <t>395465600</t>
  </si>
  <si>
    <t>科斯塔奈地区，科斯塔奈区，Oktyabrsky S.O.，Shokkaragay村</t>
  </si>
  <si>
    <t>395467100</t>
  </si>
  <si>
    <t>库斯塔奈地区，库斯塔奈区，乌里扬诺夫斯基村，乌里扬诺夫斯科耶村</t>
  </si>
  <si>
    <t>395467105</t>
  </si>
  <si>
    <t>科斯塔奈地区，科斯塔奈区，乌里扬诺夫斯基村，罗蒙诺索夫卡村</t>
  </si>
  <si>
    <t>395467200</t>
  </si>
  <si>
    <t>库斯塔奈地区，库斯塔奈区，乌里扬诺夫斯基村，贝格詹村</t>
  </si>
  <si>
    <t>395469100</t>
  </si>
  <si>
    <t>科斯塔奈地区，科斯塔奈区，希什金斯基村，希什金斯基村</t>
  </si>
  <si>
    <t>395469200</t>
  </si>
  <si>
    <t>Kostanay地区，Kostanay区，Shishkinsky村，Surikovka村</t>
  </si>
  <si>
    <t>395630100</t>
  </si>
  <si>
    <t>Kostanay地区，Mendykarinsky区，Borovskaya村，Borovskaya村</t>
  </si>
  <si>
    <t>395633100</t>
  </si>
  <si>
    <t>Kostanay地区，Mendykarinsky区，Aleshinsky村，Molodezhnoye村</t>
  </si>
  <si>
    <t>395633200</t>
  </si>
  <si>
    <t>科斯塔奈州，门迪卡林斯基区，阿列申斯基村社，阿列申卡村</t>
  </si>
  <si>
    <t>395633300</t>
  </si>
  <si>
    <t>科斯塔奈州，门迪卡林斯基区，阿列申斯基村社，阿尔考村</t>
  </si>
  <si>
    <t>395635100</t>
  </si>
  <si>
    <t>科斯塔奈州，门迪卡林斯基区，博尔科夫斯基村社，博尔基村</t>
  </si>
  <si>
    <t>395635105</t>
  </si>
  <si>
    <t>科斯塔奈州，门迪卡林斯基区，博尔科夫斯基村社，新博尔科夫斯科耶村</t>
  </si>
  <si>
    <t>395635400</t>
  </si>
  <si>
    <t>科斯塔奈州，门迪卡林斯基区，博尔科夫斯基村社，塔季亚诺夫卡村</t>
  </si>
  <si>
    <t>395639100</t>
  </si>
  <si>
    <t>科斯塔奈州，门迪卡林斯基区，布琼诺夫斯基村社，布琼诺夫卡村</t>
  </si>
  <si>
    <t>395639105</t>
  </si>
  <si>
    <t>科斯塔奈州，门迪卡林斯基区，布琼诺夫斯基村社，马科夫卡村</t>
  </si>
  <si>
    <t>395639200</t>
  </si>
  <si>
    <t>科斯塔奈州，门迪卡林斯基区，布琼诺夫斯基村社，克孜勒图村</t>
  </si>
  <si>
    <t>395643100</t>
  </si>
  <si>
    <t>科斯塔奈州，门迪卡林斯基区，韦杰坚斯基村社，韦杰坚卡村</t>
  </si>
  <si>
    <t>395643105</t>
  </si>
  <si>
    <t>科斯塔奈州，门迪卡林斯基区，韦杰坚斯基村社，卡列宁卡村</t>
  </si>
  <si>
    <t>395643107</t>
  </si>
  <si>
    <t>科斯塔奈州，门迪卡林斯基区，韦杰坚斯基乡，米柳京卡村</t>
  </si>
  <si>
    <t>395643200</t>
  </si>
  <si>
    <t>科斯塔奈州，门迪卡林斯基区，韦杰坚斯基乡，扎加林卡村</t>
  </si>
  <si>
    <t>395643300</t>
  </si>
  <si>
    <t>科斯塔奈州，门迪卡林斯基区，韦杰坚斯基乡，卡缅卡村</t>
  </si>
  <si>
    <t>395643500</t>
  </si>
  <si>
    <t>395645100</t>
  </si>
  <si>
    <t>科斯塔奈州，门迪卡林斯基区，卡缅斯库拉尔斯基乡，卡缅斯库拉尔斯科耶村</t>
  </si>
  <si>
    <t>395645300</t>
  </si>
  <si>
    <t>科斯塔奈州，门迪卡林斯基区，卡缅斯库拉尔斯基乡，阿克苏阿特村</t>
  </si>
  <si>
    <t>395645400</t>
  </si>
  <si>
    <t>科斯塔奈州，门迪卡林斯基区，卡缅斯库拉尔斯基乡，茹萨利村</t>
  </si>
  <si>
    <t>395647100</t>
  </si>
  <si>
    <t>科斯塔奈州，门迪卡林斯基区，克拉斯诺普列斯涅茨基乡，红普列斯尼亚村</t>
  </si>
  <si>
    <t>395647106</t>
  </si>
  <si>
    <t>科斯塔奈州，门迪卡林斯基区，克拉斯诺普列斯涅茨基乡，切利诺耶村</t>
  </si>
  <si>
    <t>395647200</t>
  </si>
  <si>
    <t>科斯塔奈州，门迪卡林斯基区，克拉斯诺普列斯涅茨基乡，巴利克蒂村</t>
  </si>
  <si>
    <t>395647300</t>
  </si>
  <si>
    <t>科斯塔奈州，门迪卡林区，红普列斯尼亚村社，洛巴村</t>
  </si>
  <si>
    <t>395647400</t>
  </si>
  <si>
    <t>科斯塔奈州，门迪卡林区，红普列斯尼亚村社，青年村</t>
  </si>
  <si>
    <t>395649100</t>
  </si>
  <si>
    <t>科斯塔奈州，门迪卡林区，卡拉科金村社，乌兹纳加什村</t>
  </si>
  <si>
    <t>395649200</t>
  </si>
  <si>
    <t>科斯塔奈州，门迪卡林区，卡拉科金村社，拜戈若村</t>
  </si>
  <si>
    <t>395649400</t>
  </si>
  <si>
    <t>科斯塔奈州，门迪卡林区，卡拉科金村社，扎尔凯因村</t>
  </si>
  <si>
    <t>395649600</t>
  </si>
  <si>
    <t>科斯塔奈州，门迪卡林区，卡拉科金村社，库尔丘凯村</t>
  </si>
  <si>
    <t>395649700</t>
  </si>
  <si>
    <t>科斯塔奈州，门迪卡林区，卡拉科金村社，图伦古特村</t>
  </si>
  <si>
    <t>395653100</t>
  </si>
  <si>
    <t>科斯塔奈州，门迪卡林区，罗蒙诺索夫村社，卡斯卡特村</t>
  </si>
  <si>
    <t>395653107</t>
  </si>
  <si>
    <t>科斯塔奈州，门迪卡林区，罗蒙诺索夫村社，柳京卡村</t>
  </si>
  <si>
    <t>395653200</t>
  </si>
  <si>
    <t>科斯塔奈州，门迪卡林区，罗蒙诺索夫村社，科克特雷克村</t>
  </si>
  <si>
    <t>395653280</t>
  </si>
  <si>
    <t>科斯塔奈州，门迪卡林斯基区，罗蒙诺索夫斯基村社，卡拉扎尔村</t>
  </si>
  <si>
    <t>395653300</t>
  </si>
  <si>
    <t>科斯塔奈州，门迪卡林斯基区，罗蒙诺索夫斯基村社，卡拉迈村</t>
  </si>
  <si>
    <t>395653400</t>
  </si>
  <si>
    <t>395653600</t>
  </si>
  <si>
    <t>科斯塔奈州，门迪卡林斯基区，罗蒙诺索夫斯基村社，希耶利村</t>
  </si>
  <si>
    <t>395655100</t>
  </si>
  <si>
    <t>科斯塔奈州，门迪卡林斯基区，米哈伊洛夫斯基村社，米哈伊洛夫卡村</t>
  </si>
  <si>
    <t>395655200</t>
  </si>
  <si>
    <t>科斯塔奈州，门迪卡林斯基区，米哈伊洛夫斯基村社，阿尔希波夫卡村</t>
  </si>
  <si>
    <t>395655300</t>
  </si>
  <si>
    <t>科斯塔奈州，门迪卡林斯基区，米哈伊洛夫斯基村社，斯捷潘诺夫卡村</t>
  </si>
  <si>
    <t>395657100</t>
  </si>
  <si>
    <t>科斯塔奈州，门迪卡林斯基区，五一村社，五一村</t>
  </si>
  <si>
    <t>395657109</t>
  </si>
  <si>
    <t>科斯塔奈州，门迪卡林斯基区，五一村社，俄罗斯村</t>
  </si>
  <si>
    <t>395657200</t>
  </si>
  <si>
    <t>科斯塔奈州，门迪卡林斯基区，五一村社，多尔布什卡村</t>
  </si>
  <si>
    <t>395657300</t>
  </si>
  <si>
    <t>科斯塔奈州，门迪卡林斯基区，五一村社，伊万诺夫卡村</t>
  </si>
  <si>
    <t>395657400</t>
  </si>
  <si>
    <t>科斯塔奈州，门迪卡林斯克区，五一乡村行政单位，红村</t>
  </si>
  <si>
    <t>395657500</t>
  </si>
  <si>
    <t>科斯塔奈州，门迪卡林斯克区，五一乡村行政单位，林村</t>
  </si>
  <si>
    <t>395657700</t>
  </si>
  <si>
    <t>395657800</t>
  </si>
  <si>
    <t>科斯塔奈州，门迪卡林斯克区，五一乡村行政单位，切尔内舍夫卡村</t>
  </si>
  <si>
    <t>395659100</t>
  </si>
  <si>
    <t>科斯塔奈州，门迪卡林斯克区，松林乡村行政单位，哈尔科夫村</t>
  </si>
  <si>
    <t>395659200</t>
  </si>
  <si>
    <t>科斯塔奈州，门迪卡林斯克区，松林乡村行政单位，尼基京卡村</t>
  </si>
  <si>
    <t>395659300</t>
  </si>
  <si>
    <t>科斯塔奈州，门迪卡林斯克区，松林乡村行政单位，湖滨村</t>
  </si>
  <si>
    <t>395659400</t>
  </si>
  <si>
    <t>科斯塔奈州，门迪卡林斯克区，松林乡村行政单位，松村</t>
  </si>
  <si>
    <t>395663100</t>
  </si>
  <si>
    <t>科斯塔奈州，门迪卡林斯克区，捷尼佐夫乡村行政单位，捷尼佐夫村</t>
  </si>
  <si>
    <t>395663106</t>
  </si>
  <si>
    <t>科斯塔奈州，门迪卡林斯克区，捷尼佐夫乡村行政单位，塔拉普凯尔村</t>
  </si>
  <si>
    <t>395663200</t>
  </si>
  <si>
    <t>科斯塔奈州门迪克卡林区捷尼佐夫斯基乡新尼古拉耶夫卡村</t>
  </si>
  <si>
    <t>395830100</t>
  </si>
  <si>
    <t>科斯塔奈州豪尔祖姆区卡拉门金斯基乡卡拉门迪村</t>
  </si>
  <si>
    <t>395830103</t>
  </si>
  <si>
    <t>科斯塔奈州豪尔祖姆区卡拉门金斯基乡萨德哨所</t>
  </si>
  <si>
    <t>395830104</t>
  </si>
  <si>
    <t>科斯塔奈州豪尔祖姆区卡拉门金斯基乡萨雷迈因哨所</t>
  </si>
  <si>
    <t>395830105</t>
  </si>
  <si>
    <t>科斯塔奈州豪尔祖姆区卡拉门金斯基乡基辅卡村</t>
  </si>
  <si>
    <t>395830106</t>
  </si>
  <si>
    <t>科斯塔奈州豪尔祖姆区卡拉门金斯基乡新建设村</t>
  </si>
  <si>
    <t>395830300</t>
  </si>
  <si>
    <t>科斯塔奈州豪尔祖姆区卡拉门金斯基乡江布尔村</t>
  </si>
  <si>
    <t>395830302</t>
  </si>
  <si>
    <t>科斯塔奈州豪尔祖姆区卡拉门金斯基乡卡拉库赖分队</t>
  </si>
  <si>
    <t>395833100</t>
  </si>
  <si>
    <t>科斯塔奈州豪尔祖姆区海燕斯基乡海燕村</t>
  </si>
  <si>
    <t>395833200</t>
  </si>
  <si>
    <t>科斯塔奈州豪尔祖姆区海燕斯基乡阿克布拉克村</t>
  </si>
  <si>
    <t>395837100</t>
  </si>
  <si>
    <t>科斯塔奈州，瑙尔祖姆区，达姆丁农村行政区，达姆迪村</t>
  </si>
  <si>
    <t>395837107</t>
  </si>
  <si>
    <t>科斯塔奈州，瑙尔祖姆区，达姆丁农村行政区，卡拉库杜克村</t>
  </si>
  <si>
    <t>395837200</t>
  </si>
  <si>
    <t>科斯塔奈州，瑙尔祖姆区，达姆丁农村行政区，梅列克村</t>
  </si>
  <si>
    <t>395837300</t>
  </si>
  <si>
    <t>科斯塔奈州，瑙尔祖姆区，达姆丁农村行政区，凯加村</t>
  </si>
  <si>
    <t>395845100</t>
  </si>
  <si>
    <t>科斯塔奈州，瑙尔祖姆区，梅列肯农村行政区，梅列克村</t>
  </si>
  <si>
    <t>395845300</t>
  </si>
  <si>
    <t>科斯塔奈州，瑙尔祖姆区，梅列肯农村行政区，凯加村</t>
  </si>
  <si>
    <t>395847100</t>
  </si>
  <si>
    <t>科斯塔奈州，瑙尔祖姆区，科日金斯卡亚农业区，科日村</t>
  </si>
  <si>
    <t>395847105</t>
  </si>
  <si>
    <t>科斯塔奈州，瑙尔祖姆区，科日金斯卡亚农业区，瑙尔祖姆村</t>
  </si>
  <si>
    <t>395847107</t>
  </si>
  <si>
    <t>科斯塔奈州，瑙尔祖姆区，科日金斯卡亚农业区，十月村</t>
  </si>
  <si>
    <t>395847109</t>
  </si>
  <si>
    <t>科斯塔奈州，瑙尔祖姆区，科日金斯卡亚农业区，萨雷希甘纳克村</t>
  </si>
  <si>
    <t>395849100</t>
  </si>
  <si>
    <t>科斯塔奈州，豪尔祖姆区，乌连丁斯卡亚村，乌连德村</t>
  </si>
  <si>
    <t>395849103</t>
  </si>
  <si>
    <t>科斯塔奈州，豪尔祖姆区，乌连丁斯卡亚村，马什院落</t>
  </si>
  <si>
    <t>395849107</t>
  </si>
  <si>
    <t>科斯塔奈州，豪尔祖姆区，乌连丁斯卡亚村，卡拉库杜克村</t>
  </si>
  <si>
    <t>395849108</t>
  </si>
  <si>
    <t>科斯塔奈州，豪尔祖姆区，乌连丁斯卡亚村，第3小队</t>
  </si>
  <si>
    <t>395849109</t>
  </si>
  <si>
    <t>科斯塔奈州，豪尔祖姆区，乌连丁斯卡亚村，丰收村</t>
  </si>
  <si>
    <t>395849111</t>
  </si>
  <si>
    <t>科斯塔奈州，豪尔祖姆区，乌连丁斯卡亚村，第1小队</t>
  </si>
  <si>
    <t>395849112</t>
  </si>
  <si>
    <t>科斯塔奈州，豪尔祖姆区，乌连丁斯卡亚村，绍拉克科帕村</t>
  </si>
  <si>
    <t>395851100</t>
  </si>
  <si>
    <t>科斯塔奈州，豪尔祖姆区，拉兹多尔诺耶村，拉兹多尔诺耶村</t>
  </si>
  <si>
    <t>395851103</t>
  </si>
  <si>
    <t>科斯塔奈州，豪尔祖姆区，拉兹多尔诺耶村，第1小队</t>
  </si>
  <si>
    <t>395851104</t>
  </si>
  <si>
    <t>科斯塔奈州，豪尔祖姆区，拉兹多尔诺耶村，第2小队</t>
  </si>
  <si>
    <t>395851105</t>
  </si>
  <si>
    <t>科斯塔奈州，豪尔祖姆区，拉兹多尔内村社，3 分队</t>
  </si>
  <si>
    <t>395857100</t>
  </si>
  <si>
    <t>科斯塔奈州，豪尔祖姆区，绍拉克赛乡，绍拉克赛村</t>
  </si>
  <si>
    <t>395859100</t>
  </si>
  <si>
    <t>科斯塔奈州，豪尔祖姆区，希林斯基村社，希利村</t>
  </si>
  <si>
    <t>396230100</t>
  </si>
  <si>
    <t>科斯塔奈州，萨雷科尔区，萨雷科尔镇，萨雷科尔村</t>
  </si>
  <si>
    <t>396233100</t>
  </si>
  <si>
    <t>科斯塔奈州，萨雷科尔区，巴尔维诺夫斯基村社，巴尔维诺夫卡村</t>
  </si>
  <si>
    <t>396233200</t>
  </si>
  <si>
    <t>科斯塔奈州，萨雷科尔区，巴尔维诺夫斯基村社，新巴尔维诺夫卡村</t>
  </si>
  <si>
    <t>396235100</t>
  </si>
  <si>
    <t>科斯塔奈州，萨雷科尔区，韦谢洛波多尔村社，韦谢洛波多尔村</t>
  </si>
  <si>
    <t>396235200</t>
  </si>
  <si>
    <t>科斯塔奈州，萨雷科尔区，韦谢洛波多尔村社，阿南耶夫卡村</t>
  </si>
  <si>
    <t>396237100</t>
  </si>
  <si>
    <t>科斯塔奈州，萨雷科尔区，兹拉托乌斯托夫斯基村社，兹拉托乌斯特村</t>
  </si>
  <si>
    <t>396237200</t>
  </si>
  <si>
    <t>科斯塔奈州，萨雷科尔区，兹拉托乌斯托夫斯基村社，昆季梅斯村</t>
  </si>
  <si>
    <t>396239100</t>
  </si>
  <si>
    <t>科斯塔奈州，萨雷科尔区，共青团村社，共青团村</t>
  </si>
  <si>
    <t>396239200</t>
  </si>
  <si>
    <t>科斯塔奈州，萨雷科尔区，共青团村社，科斯科尔村</t>
  </si>
  <si>
    <t>396239300</t>
  </si>
  <si>
    <t>科斯塔奈州，萨雷科尔区，共青团村社，列宁村</t>
  </si>
  <si>
    <t>396239400</t>
  </si>
  <si>
    <t>科斯塔奈州，萨雷科尔区，共青团村社，恰帕耶夫卡村</t>
  </si>
  <si>
    <t>396243100</t>
  </si>
  <si>
    <t>科斯塔奈州，萨雷科尔区，红铭村社，新村落</t>
  </si>
  <si>
    <t>396243200</t>
  </si>
  <si>
    <t>科斯塔奈州，萨雷科尔区，红铭村社，卡拉奥巴村</t>
  </si>
  <si>
    <t>396245100</t>
  </si>
  <si>
    <t>科斯塔奈州，萨雷科尔区，列宁格勒村社，列宁格勒村</t>
  </si>
  <si>
    <t>396245200</t>
  </si>
  <si>
    <t>科斯塔奈州，萨雷科尔区，列宁格勒村社，维什涅夫卡村</t>
  </si>
  <si>
    <t>396245400</t>
  </si>
  <si>
    <t>科斯塔奈州，萨雷科尔区，列宁格勒村社，卡拉希利克村</t>
  </si>
  <si>
    <t>396245405</t>
  </si>
  <si>
    <t>科斯塔奈州，萨雷科尔区，列宁格勒村社，伊希姆斯克村</t>
  </si>
  <si>
    <t>396247100</t>
  </si>
  <si>
    <t>科斯塔奈州，萨雷科尔区，列斯诺耶村社，大杜布拉瓦村</t>
  </si>
  <si>
    <t>396247105</t>
  </si>
  <si>
    <t>科斯塔奈州，萨雷科尔区，列斯诺耶村社，阿克苏村</t>
  </si>
  <si>
    <t>396247106</t>
  </si>
  <si>
    <t>科斯塔奈州，萨雷科尔区，列斯诺耶村社，恩别克村</t>
  </si>
  <si>
    <t>396247300</t>
  </si>
  <si>
    <t>396247400</t>
  </si>
  <si>
    <t>科斯塔奈州，萨雷科尔区，列斯诺耶村社，科瓦列夫卡村</t>
  </si>
  <si>
    <t>396249100</t>
  </si>
  <si>
    <t>科斯塔奈州，萨雷科尔区，灯塔村区，灯塔村</t>
  </si>
  <si>
    <t>396249103</t>
  </si>
  <si>
    <t>科斯塔奈州，萨雷科尔区，灯塔村区，巴萨加什村</t>
  </si>
  <si>
    <t>396249200</t>
  </si>
  <si>
    <t>科斯塔奈州，萨雷科尔区，灯塔村社，巴萨加什村</t>
  </si>
  <si>
    <t>396253100</t>
  </si>
  <si>
    <t>科斯塔奈州，萨雷科尔区，塞瓦斯托波尔村社，塞瓦斯托波尔村</t>
  </si>
  <si>
    <t>396253200</t>
  </si>
  <si>
    <t>科斯塔奈州，萨雷科尔区，塞瓦斯托波尔村社，杜比恩卡村</t>
  </si>
  <si>
    <t>396255100</t>
  </si>
  <si>
    <t>科斯塔奈州，萨雷科尔区，索罗钦斯基村社，索罗钦卡村</t>
  </si>
  <si>
    <t>396255200</t>
  </si>
  <si>
    <t>科斯塔奈州，萨雷科尔区，索罗奇诺耶村行政区，克里洛夫卡村</t>
  </si>
  <si>
    <t>396255300</t>
  </si>
  <si>
    <t>科斯塔奈州，萨雷科尔区，索罗奇诺耶村行政区，梅利托波尔村</t>
  </si>
  <si>
    <t>396255400</t>
  </si>
  <si>
    <t>科斯塔奈州，萨雷科尔区，索罗奇诺耶村行政区，奥斯特罗夫诺耶村</t>
  </si>
  <si>
    <t>396257100</t>
  </si>
  <si>
    <t>科斯塔奈州，萨雷科尔区，塔吉尔村行政区，塔吉尔斯科耶村</t>
  </si>
  <si>
    <t>396257105</t>
  </si>
  <si>
    <t>科斯塔奈州，萨雷科尔区，塔吉尔村行政区，新杜达科夫卡村</t>
  </si>
  <si>
    <t>396257200</t>
  </si>
  <si>
    <t>科斯塔奈州，萨雷科尔区，塔吉尔村行政区，杜达科夫卡村</t>
  </si>
  <si>
    <t>396257300</t>
  </si>
  <si>
    <t>科斯塔奈州，萨雷科尔区，塔吉尔村行政区，叶尔马科夫卡村</t>
  </si>
  <si>
    <t>396257500</t>
  </si>
  <si>
    <t>科斯塔奈州，萨雷科尔区，塔吉尔村行政区，索纳利村</t>
  </si>
  <si>
    <t>396259100</t>
  </si>
  <si>
    <t>科斯塔奈州，萨雷科尔区，季米里亚泽沃村行政区，季米里亚泽沃卡村</t>
  </si>
  <si>
    <t>396259107</t>
  </si>
  <si>
    <t>科斯塔奈州，萨雷科尔区，季米里亚泽沃村行政区，采利诺耶村</t>
  </si>
  <si>
    <t>396259300</t>
  </si>
  <si>
    <t>科斯塔奈州，萨雷科尔区，季米里亚泽夫乡，帕夫利舍斯帕斯克村</t>
  </si>
  <si>
    <t>396263100</t>
  </si>
  <si>
    <t>科斯塔奈州，萨雷科尔区，契诃夫乡，乌罗扎伊诺耶村</t>
  </si>
  <si>
    <t>396263200</t>
  </si>
  <si>
    <t>科斯塔奈州，萨雷科尔区，契诃夫乡，阿克恰科尔村</t>
  </si>
  <si>
    <t>396263300</t>
  </si>
  <si>
    <t>科斯塔奈州，萨雷科尔区，契诃夫乡，安诺夫卡村</t>
  </si>
  <si>
    <t>396430100</t>
  </si>
  <si>
    <t>科斯塔奈州，塔兰诺夫区，塔兰诺夫乡，塔兰诺夫斯科耶村</t>
  </si>
  <si>
    <t>396430200</t>
  </si>
  <si>
    <t>科斯塔奈州，塔兰诺夫区，塔兰诺夫乡，沃罗涅日斯科耶村</t>
  </si>
  <si>
    <t>396430300</t>
  </si>
  <si>
    <t>科斯塔奈州，塔兰诺夫区，塔兰诺夫乡，艾亚特斯科耶村</t>
  </si>
  <si>
    <t>396430400</t>
  </si>
  <si>
    <t>科斯塔奈州，塔兰诺夫区，塔兰诺夫乡，奥伦堡斯科耶村</t>
  </si>
  <si>
    <t>396430500</t>
  </si>
  <si>
    <t>科斯塔奈州，塔兰诺夫区，塔兰诺夫乡，克拉斯诺谢尔斯科耶村</t>
  </si>
  <si>
    <t>396430600</t>
  </si>
  <si>
    <t>科斯塔奈州，塔兰诺夫区，塔兰诺夫乡，茹拉夫列夫卡村</t>
  </si>
  <si>
    <t>396430700</t>
  </si>
  <si>
    <t>科斯塔奈州，塔兰诺夫斯基区，塔兰诺夫斯基村社，舍尔比诺夫卡村</t>
  </si>
  <si>
    <t>396435100</t>
  </si>
  <si>
    <t>科斯塔奈州，塔兰诺夫斯基区，阿先克里托夫斯基村社，阿先克里托夫卡村</t>
  </si>
  <si>
    <t>396435200</t>
  </si>
  <si>
    <t>科斯塔奈州，塔兰诺夫斯基区，阿先克里托夫斯基村社，巴塔利斯村</t>
  </si>
  <si>
    <t>396435300</t>
  </si>
  <si>
    <t>科斯塔奈州，塔兰诺夫斯基区，阿先克里托夫斯基村社，瓦尔瓦林卡村</t>
  </si>
  <si>
    <t>396435400</t>
  </si>
  <si>
    <t>科斯塔奈州，塔兰诺夫斯基区，阿先克里托夫斯基村社，克孜勒扎尔村</t>
  </si>
  <si>
    <t>396435500</t>
  </si>
  <si>
    <t>科斯塔奈州，塔兰诺夫斯基区，阿先克里托夫斯基村社，尼古拉耶夫卡村</t>
  </si>
  <si>
    <t>396435600</t>
  </si>
  <si>
    <t>科斯塔奈州，塔兰诺夫斯基区，阿先克里托夫斯基村社，迈林村</t>
  </si>
  <si>
    <t>396439100</t>
  </si>
  <si>
    <t>科斯塔奈州，塔兰诺夫斯基区，别林斯基站村社，卡伊因德科尔村</t>
  </si>
  <si>
    <t>396439200</t>
  </si>
  <si>
    <t>科斯塔奈州，塔兰诺夫斯基区，别林斯基站村社，让巴斯科尔村</t>
  </si>
  <si>
    <t>396439300</t>
  </si>
  <si>
    <t>科斯塔奈州，塔兰诺夫斯基区，别林斯基站村社，斯迈洛夫卡村</t>
  </si>
  <si>
    <t>396443100</t>
  </si>
  <si>
    <t>科斯塔奈州，塔兰诺夫斯基区，叶夫根诺夫卡农村行政区，叶夫根诺夫卡村</t>
  </si>
  <si>
    <t>396445100</t>
  </si>
  <si>
    <t>科斯塔奈州，塔兰诺夫斯基区，加里宁农村区，别列戈沃耶村</t>
  </si>
  <si>
    <t>396445300</t>
  </si>
  <si>
    <t>科斯塔奈州，塔兰诺夫斯基区，加里宁农村区，纳戈尔诺耶村</t>
  </si>
  <si>
    <t>396447100</t>
  </si>
  <si>
    <t>科斯塔奈州，塔兰诺夫斯基区，普里奥泽尔纳亚农村行政区，普里奥泽尔诺耶村</t>
  </si>
  <si>
    <t>396449100</t>
  </si>
  <si>
    <t>科斯塔奈州，塔兰诺夫斯基区，红谢尔农村区，红谢尔村</t>
  </si>
  <si>
    <t>396449200</t>
  </si>
  <si>
    <t>科斯塔奈州，塔兰诺夫斯基区，红谢尔农村区，阿亚特斯科耶村</t>
  </si>
  <si>
    <t>396449300</t>
  </si>
  <si>
    <t>科斯塔奈州，塔兰诺夫斯基区，红谢尔农村区，朱拉夫列夫卡村</t>
  </si>
  <si>
    <t>396449400</t>
  </si>
  <si>
    <t>科斯塔奈州，塔兰诺夫斯基区，红谢尔农村区，舍尔比诺夫卡村</t>
  </si>
  <si>
    <t>396451100</t>
  </si>
  <si>
    <t>科斯塔奈州，塔兰诺夫斯基区，凯兰科尔农村区，马克苏特村</t>
  </si>
  <si>
    <t>396451200</t>
  </si>
  <si>
    <t>科斯塔奈州，塔兰诺夫斯基区，凯兰科尔农村区，多斯佳尔村</t>
  </si>
  <si>
    <t>396453100</t>
  </si>
  <si>
    <t>科斯塔奈州，塔兰区，迈斯基乡，迈斯科耶村</t>
  </si>
  <si>
    <t>396453200</t>
  </si>
  <si>
    <t>科斯塔奈州，塔兰区，迈斯基乡，普列雷琴斯科耶村</t>
  </si>
  <si>
    <t>396455100</t>
  </si>
  <si>
    <t>科斯塔奈州，塔兰区，纳贝雷日内乡，纳贝雷日内村</t>
  </si>
  <si>
    <t>396455300</t>
  </si>
  <si>
    <t>科斯塔奈州，塔兰区，纳贝雷日内乡，叶利扎韦京卡村</t>
  </si>
  <si>
    <t>396457100</t>
  </si>
  <si>
    <t>科斯塔奈州，塔兰区，涅柳宾斯基乡，涅柳宾卡村</t>
  </si>
  <si>
    <t>396457200</t>
  </si>
  <si>
    <t>科斯塔奈州，塔兰区，涅柳宾斯基乡，巴尔苏科夫卡村</t>
  </si>
  <si>
    <t>396459100</t>
  </si>
  <si>
    <t>科斯塔奈州，塔兰区，新伊林斯基乡，新伊林诺夫卡村</t>
  </si>
  <si>
    <t>396459200</t>
  </si>
  <si>
    <t>科斯塔奈州，塔兰区，新伊林斯基乡，阿克苏阿特斯科耶村</t>
  </si>
  <si>
    <t>396459300</t>
  </si>
  <si>
    <t>科斯塔奈州，塔兰区，新伊林斯基乡，博戈罗茨科耶村</t>
  </si>
  <si>
    <t>396459400</t>
  </si>
  <si>
    <t>科斯塔奈州，塔兰区，新伊林斯基乡，瓦列里扬诺夫卡村</t>
  </si>
  <si>
    <t>396459500</t>
  </si>
  <si>
    <t>Kostanay地区，Taranovsky区，Novoilinsky村，Kozyrevka村</t>
  </si>
  <si>
    <t>396459580</t>
  </si>
  <si>
    <t>科斯塔奈地区、塔拉诺夫斯基区、新伊林斯基村、列宁斯科耶村</t>
  </si>
  <si>
    <t>396459600</t>
  </si>
  <si>
    <t>Kostanay地区，Taranovsky区，Novoilinsky S.O.，Mirnoye村</t>
  </si>
  <si>
    <t>396459700</t>
  </si>
  <si>
    <t>Kostanay地区，Taranovsky区，Novoilinsky S.O.，Pritobolskoye村</t>
  </si>
  <si>
    <t>396459800</t>
  </si>
  <si>
    <t>Kostanay地区，Taranovsky区，Novoilinsky S.O.，Uvalnoye村</t>
  </si>
  <si>
    <t>396463100</t>
  </si>
  <si>
    <t>科斯塔奈地区，塔拉诺夫斯基区，巴甫洛夫斯基村，巴甫洛夫卡村</t>
  </si>
  <si>
    <t>396463200</t>
  </si>
  <si>
    <t>Kostanay地区，Taranovsky区，Pavlovsky村，Apanovka村</t>
  </si>
  <si>
    <t>396463300</t>
  </si>
  <si>
    <t>Kostanay地区，Taranovsky区，Pavlovsky村，Korzhynkol村</t>
  </si>
  <si>
    <t>396463400</t>
  </si>
  <si>
    <t>Kostanay地区，Taranovsky区，Pavlovsky村，Nelyubinka村</t>
  </si>
  <si>
    <t>396463500</t>
  </si>
  <si>
    <t>科斯塔奈地区，塔拉诺夫斯基区，巴甫洛夫斯基村，巴尔苏科夫卡村</t>
  </si>
  <si>
    <t>396469100</t>
  </si>
  <si>
    <t>Kostanay地区，Taranovsky区，Smailovskaya S.A.，Smailovka村</t>
  </si>
  <si>
    <t>396473100</t>
  </si>
  <si>
    <t>Kostanay地区，Taranovsky区，Tobolskaya P.A.，Tobol村</t>
  </si>
  <si>
    <t>396475100</t>
  </si>
  <si>
    <t>Kostanay地区，Taranovsky区，Yubileiny S.O.，Yubileinoye村</t>
  </si>
  <si>
    <t>396630100</t>
  </si>
  <si>
    <t>科斯塔奈州、乌尊科尔区、乌尊科尔村、乌尊科尔村</t>
  </si>
  <si>
    <t>396630200</t>
  </si>
  <si>
    <t>Kostanay地区，Uzunkolsky区，Uzunkolsky村，Vershkovoe村</t>
  </si>
  <si>
    <t>396630300</t>
  </si>
  <si>
    <t>Kostanay地区，Uzunkol区，Uzunkol村，Esmyrza村</t>
  </si>
  <si>
    <t>396630400</t>
  </si>
  <si>
    <t>科斯塔奈州，Uzunkolsky区，Uzunkolsky S.O.，Pavlovka村</t>
  </si>
  <si>
    <t>396633100</t>
  </si>
  <si>
    <t>Kostanay地区，Uzunkol区，Baumansky S.O.，Baumanskoye村</t>
  </si>
  <si>
    <t>396633200</t>
  </si>
  <si>
    <t>Kostanay地区，Uzunkol区，Baumansky S.O.，Korolevka村</t>
  </si>
  <si>
    <t>396635100</t>
  </si>
  <si>
    <t>Kostanay地区，Uzunkol区，Ershovsky S.O.，Ershovka村</t>
  </si>
  <si>
    <t>396635102</t>
  </si>
  <si>
    <t>科斯塔奈州，乌尊科尔区，叶尔绍夫斯卡亚乡，林场</t>
  </si>
  <si>
    <t>396635200</t>
  </si>
  <si>
    <t>科斯塔奈州，乌尊科尔区，叶尔绍夫斯卡亚乡，奥季纳加什村</t>
  </si>
  <si>
    <t>396637100</t>
  </si>
  <si>
    <t>科斯塔奈州，乌尊科尔区，卡尔·马克思乡，索科尔村</t>
  </si>
  <si>
    <t>396637103</t>
  </si>
  <si>
    <t>科斯塔奈州，乌尊科尔区，卡尔·马克思乡，卡尔·马克思村</t>
  </si>
  <si>
    <t>396637200</t>
  </si>
  <si>
    <t>396637300</t>
  </si>
  <si>
    <t>科斯塔奈州，乌尊科尔区，卡尔·马克思乡，西伯利亚村</t>
  </si>
  <si>
    <t>396639100</t>
  </si>
  <si>
    <t>科斯塔奈州，乌尊科尔区，基辅乡，米罗柳博夫卡村</t>
  </si>
  <si>
    <t>396639103</t>
  </si>
  <si>
    <t>科斯塔奈州，乌尊科尔区，基辅乡，多林卡村</t>
  </si>
  <si>
    <t>396639200</t>
  </si>
  <si>
    <t>科斯塔奈州，乌尊科尔区，基辅乡，阿拜村</t>
  </si>
  <si>
    <t>396639300</t>
  </si>
  <si>
    <t>396639400</t>
  </si>
  <si>
    <t>科斯塔奈州，乌尊科尔区，基辅乡，科斯科尔村</t>
  </si>
  <si>
    <t>396641100</t>
  </si>
  <si>
    <t>Kostanay地区，Uzunkolsky区，Kirovsky S.O.，Kirovskoye村</t>
  </si>
  <si>
    <t>396641200</t>
  </si>
  <si>
    <t>Kostanay地区，Uzunkolsky区，Kirovsky S.O.，Ivanorovnoye村</t>
  </si>
  <si>
    <t>396641300</t>
  </si>
  <si>
    <t>Kostanay地区，Uzunkolsky区，Kirovsky S.O.，Ksenyevka村</t>
  </si>
  <si>
    <t>396641400</t>
  </si>
  <si>
    <t>Kostanay地区，Uzunkol区，Kirovsky S.O.，Mokhovoe村</t>
  </si>
  <si>
    <t>396643100</t>
  </si>
  <si>
    <t>科斯塔奈地区，乌尊科尔区，S.A.瓦尔瓦罗夫卡，瓦尔瓦罗夫卡村</t>
  </si>
  <si>
    <t>396643103</t>
  </si>
  <si>
    <t>科斯塔奈地区，乌尊科尔区，S.A.瓦尔瓦罗夫卡，卡拉塔尔村</t>
  </si>
  <si>
    <t>396643200</t>
  </si>
  <si>
    <t>库斯塔奈地区、乌尊科尔区、古比雪夫斯基村、卡拉塔尔村</t>
  </si>
  <si>
    <t>396647100</t>
  </si>
  <si>
    <t>Kostanay地区，Uzunkol区，Novopokrovsky S.O.，Novopokrovka村</t>
  </si>
  <si>
    <t>396647103</t>
  </si>
  <si>
    <t>Kostanay地区，Uzunkolsky区，Novopokrovsky S.O.，Novovasilievka村</t>
  </si>
  <si>
    <t>396647200</t>
  </si>
  <si>
    <t>Kostanay地区，Uzunkolsky区，Novopokrovsky S.O.，Voskresenovka村</t>
  </si>
  <si>
    <t>396647203</t>
  </si>
  <si>
    <t>科斯塔奈州，乌尊科尔区，新波克罗夫斯科耶村，尤凯斯肯村</t>
  </si>
  <si>
    <t>396647300</t>
  </si>
  <si>
    <t>396647400</t>
  </si>
  <si>
    <t>396649100</t>
  </si>
  <si>
    <t>科斯塔奈州，乌尊科尔区，彼得罗巴甫洛夫斯科耶村，别洛格林卡村</t>
  </si>
  <si>
    <t>396649103</t>
  </si>
  <si>
    <t>科斯塔奈州，乌尊科尔区，彼得罗巴甫洛夫斯科耶村，波奇诺夫卡村</t>
  </si>
  <si>
    <t>396649200</t>
  </si>
  <si>
    <t>科斯塔奈州，乌尊科尔区，彼得罗巴甫洛夫斯科耶村，博尔基村</t>
  </si>
  <si>
    <t>396649300</t>
  </si>
  <si>
    <t>科斯塔奈州，乌尊科尔区，彼得罗巴甫洛夫斯科耶村，卡米什洛夫卡村</t>
  </si>
  <si>
    <t>396649400</t>
  </si>
  <si>
    <t>科斯塔奈州，乌尊科尔区，彼得罗巴甫洛夫斯科耶村，科曼达恩茨科耶村</t>
  </si>
  <si>
    <t>396649500</t>
  </si>
  <si>
    <t>科斯塔奈州，乌尊科尔区，彼得罗巴甫洛夫斯科耶村，红博罗克村</t>
  </si>
  <si>
    <t>396649503</t>
  </si>
  <si>
    <t>396649505</t>
  </si>
  <si>
    <t>396649600</t>
  </si>
  <si>
    <t>396651100</t>
  </si>
  <si>
    <t>科斯塔奈州，乌尊科尔区，普列斯诺戈列科夫斯基村社，普列斯诺戈列科夫卡村</t>
  </si>
  <si>
    <t>396651200</t>
  </si>
  <si>
    <t>科斯塔奈州，乌尊科尔区，普列斯诺戈列科夫斯基村社，沃尔纳村</t>
  </si>
  <si>
    <t>396651300</t>
  </si>
  <si>
    <t>科斯塔奈州，乌尊科尔区，普列斯诺戈列科夫斯基村社，格连纳杰尔卡村</t>
  </si>
  <si>
    <t>396651400</t>
  </si>
  <si>
    <t>科斯塔奈州，乌尊科尔区，普列斯诺戈列科夫斯基村社，克鲁托亚尔卡村</t>
  </si>
  <si>
    <t>396651600</t>
  </si>
  <si>
    <t>科斯塔奈州，乌尊科尔区，普列斯诺戈列科夫斯基村社，十月村</t>
  </si>
  <si>
    <t>396651700</t>
  </si>
  <si>
    <t>科斯塔奈州，乌尊科尔区，普列斯诺戈列科夫斯基村社，五一村</t>
  </si>
  <si>
    <t>396651800</t>
  </si>
  <si>
    <t>科斯塔奈州，乌尊科尔区，普列斯诺戈列科夫斯基村社，佩斯卡anka村</t>
  </si>
  <si>
    <t>396653100</t>
  </si>
  <si>
    <t>科斯塔奈州，乌尊科尔区，俄罗斯村社，泰索伊甘村</t>
  </si>
  <si>
    <t>396653103</t>
  </si>
  <si>
    <t>科斯塔奈州，乌尊科尔区，俄罗斯村社，别列佐沃村</t>
  </si>
  <si>
    <t>396653200</t>
  </si>
  <si>
    <t>396653300</t>
  </si>
  <si>
    <t>科斯塔奈州，乌尊科尔区，俄罗斯村社，乌巴甘村</t>
  </si>
  <si>
    <t>396655100</t>
  </si>
  <si>
    <t>科斯塔奈州，乌尊科尔区，里亚日斯科耶乡村行政区，里亚日斯科耶村</t>
  </si>
  <si>
    <t>396657100</t>
  </si>
  <si>
    <t>科斯塔奈州，乌尊科尔区，苏沃洛夫斯基乡村行政区，苏沃洛夫村</t>
  </si>
  <si>
    <t>396657200</t>
  </si>
  <si>
    <t>科斯塔奈州，乌尊科尔区，苏沃洛夫斯基乡村行政区，卡赞卡村</t>
  </si>
  <si>
    <t>396657300</t>
  </si>
  <si>
    <t>科斯塔奈州，乌尊科尔区，苏沃洛夫斯基乡村行政区，皮尔基诺村</t>
  </si>
  <si>
    <t>396659100</t>
  </si>
  <si>
    <t>科斯塔奈州，乌尊科尔区，特列布拉特斯基乡村行政区，特列布拉特斯基村</t>
  </si>
  <si>
    <t>396661100</t>
  </si>
  <si>
    <t>396661200</t>
  </si>
  <si>
    <t>396661300</t>
  </si>
  <si>
    <t>396663100</t>
  </si>
  <si>
    <t>科斯塔奈州，乌尊科尔区，费多罗夫斯基乡村行政区，费多罗夫卡村</t>
  </si>
  <si>
    <t>396663200</t>
  </si>
  <si>
    <t>科斯塔奈州，乌尊科尔区，费多罗夫斯基乡村行政区，乌卡特坎村</t>
  </si>
  <si>
    <t>396665100</t>
  </si>
  <si>
    <t>科斯塔奈州，乌尊科尔区，恰帕耶夫斯基乡村行政区，列奇诺耶村</t>
  </si>
  <si>
    <t>396665103</t>
  </si>
  <si>
    <t>科斯塔奈州，乌尊科尔区，恰帕耶夫斯基乡，卡拉托马尔村</t>
  </si>
  <si>
    <t>396665105</t>
  </si>
  <si>
    <t>科斯塔奈州，乌尊科尔区，恰帕耶夫斯基乡，奥古兹巴利克村</t>
  </si>
  <si>
    <t>396665200</t>
  </si>
  <si>
    <t>科斯塔奈州，乌尊科尔区，恰帕耶夫斯基乡，阿姆列奇耶村</t>
  </si>
  <si>
    <t>396665300</t>
  </si>
  <si>
    <t>396665400</t>
  </si>
  <si>
    <t>396830100</t>
  </si>
  <si>
    <t>科斯塔奈州，费多罗夫斯基区，费多罗夫斯基乡，费多罗夫卡村</t>
  </si>
  <si>
    <t>396830200</t>
  </si>
  <si>
    <t>科斯塔奈州，费多罗夫斯基区，费多罗夫斯基乡，亚历山德罗波尔村</t>
  </si>
  <si>
    <t>396830300</t>
  </si>
  <si>
    <t>科斯塔奈州，费多罗夫斯基区，费多罗夫斯基乡，安德烈耶夫卡村</t>
  </si>
  <si>
    <t>396830400</t>
  </si>
  <si>
    <t>科斯塔奈州，费多罗夫斯基区，费多罗夫斯基乡，弗拉迪金卡村</t>
  </si>
  <si>
    <t>396830405</t>
  </si>
  <si>
    <t>科斯塔奈州，费多罗夫斯基区，费多罗夫斯基乡，采林诺耶村</t>
  </si>
  <si>
    <t>396830500</t>
  </si>
  <si>
    <t>科斯塔奈州，费多罗夫斯基区，费多罗夫斯基乡，扎季申卡村</t>
  </si>
  <si>
    <t>396830600</t>
  </si>
  <si>
    <t>科斯塔奈州，费多罗夫斯基区，费多罗夫斯基村，科皮琴卡村</t>
  </si>
  <si>
    <t>396830700</t>
  </si>
  <si>
    <t>科斯塔奈州，费多罗夫斯基区，费多罗夫斯基村，扎科尔村</t>
  </si>
  <si>
    <t>396830800</t>
  </si>
  <si>
    <t>科斯塔奈州，费多罗夫斯基区，费多罗夫斯基村，Priozernoye村</t>
  </si>
  <si>
    <t>396835100</t>
  </si>
  <si>
    <t>科斯塔奈地区，费多罗夫斯基区，班诺夫斯基村，班诺夫卡村</t>
  </si>
  <si>
    <t>396835200</t>
  </si>
  <si>
    <t>Kostanay地区，Fedorovsky区，Bannovsky村，Karakopa村</t>
  </si>
  <si>
    <t>396835300</t>
  </si>
  <si>
    <t>科斯塔奈地区、费多罗夫斯基区、班诺夫斯基村、察别列夫卡村</t>
  </si>
  <si>
    <t>396835400</t>
  </si>
  <si>
    <t>科斯塔奈州、费多罗夫斯基区、班诺夫斯基村、契诃夫卡村</t>
  </si>
  <si>
    <t>396837100</t>
  </si>
  <si>
    <t>Kostanay地区，Fedorovsky区，Vishnevy S.O.，Vishnevoye村</t>
  </si>
  <si>
    <t>396837200</t>
  </si>
  <si>
    <t>Kostanay地区，Fedorovsky区，Vishnevy S.O.，Balykty村</t>
  </si>
  <si>
    <t>396837300</t>
  </si>
  <si>
    <t>Kostanay地区，Fedorovsky区，Vishnevy村，Beloyarovka村</t>
  </si>
  <si>
    <t>396837400</t>
  </si>
  <si>
    <t>科斯塔奈州，费多罗夫斯基区，维什涅韦农村行政区，乌伊斯克村</t>
  </si>
  <si>
    <t>396837500</t>
  </si>
  <si>
    <t>科斯塔奈州，费多罗夫斯基区，维什涅韦农村行政区，乌萨科夫卡村</t>
  </si>
  <si>
    <t>396839100</t>
  </si>
  <si>
    <t>科斯塔奈州，费多罗夫斯基区，沃罗涅日农村行政区，普里多罗日诺耶村</t>
  </si>
  <si>
    <t>396839300</t>
  </si>
  <si>
    <t>科斯塔奈州，费多罗夫斯基区，沃罗涅日农村行政区，利萨诺夫卡村</t>
  </si>
  <si>
    <t>396839400</t>
  </si>
  <si>
    <t>科斯塔奈州，费多罗夫斯基区，沃罗涅日农村行政区，乌斯片诺夫卡村</t>
  </si>
  <si>
    <t>396843100</t>
  </si>
  <si>
    <t>科斯塔奈州，费多罗夫斯基区，扎尔科尔农村行政区，扎尔科尔村</t>
  </si>
  <si>
    <t>396843200</t>
  </si>
  <si>
    <t>科斯塔奈州，费多罗夫斯基区，扎尔科尔农村行政区，亚历山德罗波尔村</t>
  </si>
  <si>
    <t>396843300</t>
  </si>
  <si>
    <t>科斯塔奈州，费多罗夫斯基区，扎尔科尔农村行政区，安德烈耶夫卡村</t>
  </si>
  <si>
    <t>396843400</t>
  </si>
  <si>
    <t>科斯塔奈州，费多罗夫斯基区，扎尔科尔农村行政区，弗拉迪金卡村</t>
  </si>
  <si>
    <t>396843405</t>
  </si>
  <si>
    <t>科斯塔奈州，费多罗夫斯基区，扎尔科尔农村行政区，采林诺耶村</t>
  </si>
  <si>
    <t>396843500</t>
  </si>
  <si>
    <t>科斯塔奈州，费多罗夫斯基区，扎尔科尔农村行政区，扎季申卡村</t>
  </si>
  <si>
    <t>396843600</t>
  </si>
  <si>
    <t>科斯塔奈州，费多罗夫斯基区，扎尔科尔农村行政区，科皮琴卡村</t>
  </si>
  <si>
    <t>396843700</t>
  </si>
  <si>
    <t>科斯塔奈州，费多罗夫斯基区，扎尔科尔农村行政区，普廖泽尔诺耶村</t>
  </si>
  <si>
    <t>396845100</t>
  </si>
  <si>
    <t>科斯塔奈州，费多罗夫斯基区，卡米申斯基农村行政区，奇斯蒂伊尚达克村</t>
  </si>
  <si>
    <t>396845200</t>
  </si>
  <si>
    <t>科斯塔奈州，费多罗夫斯基区，卡米申斯基农村行政区，阿拉布塔拉村</t>
  </si>
  <si>
    <t>396845400</t>
  </si>
  <si>
    <t>科斯塔奈州，费多罗夫斯基区，卡米申斯基农村行政区，卡米申斯基尚达克村</t>
  </si>
  <si>
    <t>396845500</t>
  </si>
  <si>
    <t>科斯塔奈州，费多罗夫斯基区，卡米申斯基农村行政区，谢韦尔诺耶村</t>
  </si>
  <si>
    <t>396847100</t>
  </si>
  <si>
    <t>科斯塔奈州，费多罗夫斯基区，科斯特里亚科夫斯基农村行政区，科斯特里亚科夫卡村</t>
  </si>
  <si>
    <t>396847200</t>
  </si>
  <si>
    <t>科斯塔奈州，费多罗夫斯基区，科斯特里亚科夫斯基农村行政区，沃尔科夫卡村</t>
  </si>
  <si>
    <t>396847300</t>
  </si>
  <si>
    <t>科斯塔奈州，费多罗夫斯基区，科斯特里亚科夫斯基农村行政区，格拉乔夫卡村</t>
  </si>
  <si>
    <t>396847400</t>
  </si>
  <si>
    <t>科斯塔奈州，费多罗夫斯基区，科斯特里亚科夫斯基村，扎帕斯诺耶村</t>
  </si>
  <si>
    <t>396847405</t>
  </si>
  <si>
    <t>科斯塔奈州，费多罗夫斯基区，科斯特里亚科夫斯基村，新乌克兰卡村</t>
  </si>
  <si>
    <t>396847500</t>
  </si>
  <si>
    <t>科斯塔奈州，费多罗夫斯基区，科斯特里亚科夫斯基村，伊万戈罗德斯科耶村</t>
  </si>
  <si>
    <t>396847600</t>
  </si>
  <si>
    <t>科斯塔奈州，费多罗夫斯基区，科斯特里亚科夫斯基村，库尔斯克村</t>
  </si>
  <si>
    <t>396847605</t>
  </si>
  <si>
    <t>396849100</t>
  </si>
  <si>
    <t>科斯塔奈州，费多罗夫斯基区，科尔任科尔村，列斯诺耶村</t>
  </si>
  <si>
    <t>396849105</t>
  </si>
  <si>
    <t>科斯塔奈州，费多罗夫斯基区，科尔任科尔村，科斯秋切夫卡村</t>
  </si>
  <si>
    <t>396849200</t>
  </si>
  <si>
    <t>科斯塔奈州，费多罗夫斯基区，科尔任科尔村，别列佐夫卡村</t>
  </si>
  <si>
    <t>396849300</t>
  </si>
  <si>
    <t>科斯塔奈州，费多罗夫斯基区，科尔任科尔村，小罗斯卡村</t>
  </si>
  <si>
    <t>396849400</t>
  </si>
  <si>
    <t>科斯塔奈州，费多罗夫斯基区，科尔任科尔村，杜布罗夫卡村</t>
  </si>
  <si>
    <t>396851100</t>
  </si>
  <si>
    <t>科斯塔奈州，费多罗夫斯基区，科萨拉尔斯基村，凯纳拉尔村</t>
  </si>
  <si>
    <t>396851107</t>
  </si>
  <si>
    <t>科斯塔奈州，费多罗夫斯基区，科萨拉尔斯基乡，图拉加什村</t>
  </si>
  <si>
    <t>396851200</t>
  </si>
  <si>
    <t>科斯塔奈州，费多罗夫斯基区，科萨拉尔斯基乡，日兰迪村</t>
  </si>
  <si>
    <t>396851500</t>
  </si>
  <si>
    <t>396853100</t>
  </si>
  <si>
    <t>科斯塔奈州，费多罗夫斯基区，列宁斯基乡，列宁诺村</t>
  </si>
  <si>
    <t>396853200</t>
  </si>
  <si>
    <t>科斯塔奈州，费多罗夫斯基区，列宁斯基乡，拜卡因村</t>
  </si>
  <si>
    <t>396853300</t>
  </si>
  <si>
    <t>科斯塔奈州，费多罗夫斯基区，列宁斯基乡，扎纳凯村</t>
  </si>
  <si>
    <t>396853400</t>
  </si>
  <si>
    <t>科斯塔奈州，费多罗夫斯基区，列宁斯基乡，湖旁村</t>
  </si>
  <si>
    <t>396855100</t>
  </si>
  <si>
    <t>科斯塔奈州，费多罗夫斯基区，新舒姆诺夫斯基乡，新舒姆诺耶村</t>
  </si>
  <si>
    <t>396855105</t>
  </si>
  <si>
    <t>科斯塔奈州，费多罗夫斯基区，新舒姆诺夫斯基乡，旧舒姆诺耶村</t>
  </si>
  <si>
    <t>396855107</t>
  </si>
  <si>
    <t>科斯塔奈州，费多罗夫斯基区，新舒姆诺夫斯基乡，托古扎克村</t>
  </si>
  <si>
    <t>396855300</t>
  </si>
  <si>
    <t>396855400</t>
  </si>
  <si>
    <t>396857100</t>
  </si>
  <si>
    <t>科斯塔奈州，费多罗夫斯基区，五一村社，五一村</t>
  </si>
  <si>
    <t>396857105</t>
  </si>
  <si>
    <t>科斯塔奈州，费多罗夫斯基区，五一村社，友谊村</t>
  </si>
  <si>
    <t>396857400</t>
  </si>
  <si>
    <t>科斯塔奈州，费多罗夫斯基区，五一村社，公路村</t>
  </si>
  <si>
    <t>396859100</t>
  </si>
  <si>
    <t>科斯塔奈州，费多罗夫斯基区，佩什科夫斯基村社，佩什科夫卡村</t>
  </si>
  <si>
    <t>396859200</t>
  </si>
  <si>
    <t>科斯塔奈州，费多罗夫斯基区，佩什科夫斯基村社，大村</t>
  </si>
  <si>
    <t>396859400</t>
  </si>
  <si>
    <t>科斯塔奈州，费多罗夫斯基区，佩什科夫斯基村社，卡利诺夫卡村</t>
  </si>
  <si>
    <t>396859500</t>
  </si>
  <si>
    <t>科斯塔奈州，费多罗夫斯基区，佩什科夫斯基村社，克拉夫佐沃村</t>
  </si>
  <si>
    <t>396859700</t>
  </si>
  <si>
    <t>科斯塔奈州，费多罗夫斯基区，佩什科夫斯基村社，波尔塔夫卡村</t>
  </si>
  <si>
    <t>396865100</t>
  </si>
  <si>
    <t>科斯塔奈州，费多罗夫斯基区，钱达克村社，米尔内村</t>
  </si>
  <si>
    <t>396865300</t>
  </si>
  <si>
    <t>Kostanay地区，Fedorovsky区，Chandaksky村，Dorozhnoye村</t>
  </si>
  <si>
    <t>396865400</t>
  </si>
  <si>
    <t>Kostanay地区，Fedorovsky区，Chandaksky村，Kramskoye村</t>
  </si>
  <si>
    <t>431010000</t>
  </si>
  <si>
    <t>克孜勒奥尔达地区,克孜勒奥尔达市,克孜勒奥尔达市</t>
  </si>
  <si>
    <t>431033100</t>
  </si>
  <si>
    <t>克孜勒奥尔达州、克孜勒奥尔达G.A.、Akzharminsky S.O.、Akzharma村</t>
  </si>
  <si>
    <t>431033200</t>
  </si>
  <si>
    <t>克孜勒奥尔达地区、克孜勒奥尔达G.A.、Akzharminsky S.O.、Kalgandarya村</t>
  </si>
  <si>
    <t>431033300</t>
  </si>
  <si>
    <t>克孜勒奥尔达地区、克孜勒奥尔达G.A.、Akzharminsky S.O.、Kubas村</t>
  </si>
  <si>
    <t>431033400</t>
  </si>
  <si>
    <t>克孜勒奥尔达州、克孜勒奥尔达G.A.、Akzharminsky S.O.、Taldyaral村</t>
  </si>
  <si>
    <t>431035100</t>
  </si>
  <si>
    <t>克孜勒奥尔达地区、克孜勒奥尔达G.A.、Aksuatsky S.O.、Makhambetova村</t>
  </si>
  <si>
    <t>431037100</t>
  </si>
  <si>
    <t>克孜勒奥尔达地区、克孜勒奥尔达G.A.、Belkolskaya P.A.、Belkol村</t>
  </si>
  <si>
    <t>431037200</t>
  </si>
  <si>
    <t>克孜勒奥尔达地区、克孜勒奥尔达G.A.、Belkolskaya P.A.、Birkazan村</t>
  </si>
  <si>
    <t>431039100</t>
  </si>
  <si>
    <t>克孜勒奥尔达州，克孜勒奥尔达市，科什内劳区，阿拜村</t>
  </si>
  <si>
    <t>431039200</t>
  </si>
  <si>
    <t>克孜勒奥尔达州，克孜勒奥尔达市，科什内劳区，多桑村</t>
  </si>
  <si>
    <t>431041100</t>
  </si>
  <si>
    <t>克孜勒奥尔达州，克孜勒奥尔达市，卡拉乌尔特布区，卡拉乌尔特布村</t>
  </si>
  <si>
    <t>431043100</t>
  </si>
  <si>
    <t>克孜勒奥尔达州，克孜勒奥尔达市，克孜勒扎尔明区，克孜勒扎尔马村</t>
  </si>
  <si>
    <t>431043400</t>
  </si>
  <si>
    <t>克孜勒奥尔达州，克孜勒奥尔达市，克孜勒扎尔明区，拜卡达姆村</t>
  </si>
  <si>
    <t>431043600</t>
  </si>
  <si>
    <t>克孜勒奥尔达州，克孜勒奥尔达市，克孜勒扎尔明区，11号区段</t>
  </si>
  <si>
    <t>431045100</t>
  </si>
  <si>
    <t>克孜勒奥尔达州，克孜勒奥尔达市，克孜勒奥泽克区，卡拉奥泽克村</t>
  </si>
  <si>
    <t>431045200</t>
  </si>
  <si>
    <t>克孜勒奥尔达州，克孜勒奥尔达市，克孜勒奥泽克区，艾纳科尔村</t>
  </si>
  <si>
    <t>431045300</t>
  </si>
  <si>
    <t>克孜勒奥尔达州，克孜勒奥尔达市，克孜勒奥泽克区，卡拉奥泽克车站</t>
  </si>
  <si>
    <t>431046100</t>
  </si>
  <si>
    <t>克孜勒奥尔达州，克孜勒奥尔达市，塔尔苏阿特区，塔尔苏阿特村</t>
  </si>
  <si>
    <t>431046300</t>
  </si>
  <si>
    <t>克孜勒奥尔达州，克孜勒奥尔达市，塔尔苏阿特乡，地质学家村</t>
  </si>
  <si>
    <t>431047100</t>
  </si>
  <si>
    <t>克孜勒奥尔达州，克孜勒奥尔达市，塔斯布盖区，塔斯布盖镇</t>
  </si>
  <si>
    <t>431047200</t>
  </si>
  <si>
    <t>克孜勒奥尔达州，克孜勒奥尔达市，塔斯布盖区，伊尔科尔村</t>
  </si>
  <si>
    <t>431910000</t>
  </si>
  <si>
    <t>克孜勒奥尔达州，拜科努尔市，拜科努尔市</t>
  </si>
  <si>
    <t>433220100</t>
  </si>
  <si>
    <t>克孜勒奥尔达州，咸海地区，咸海市，咸海斯克市</t>
  </si>
  <si>
    <t>433231100</t>
  </si>
  <si>
    <t>克孜勒奥尔达州，咸海地区，阿基雷克乡，阿克拜村</t>
  </si>
  <si>
    <t>433232100</t>
  </si>
  <si>
    <t>克孜勒奥尔达州，咸海地区，阿坦申乡，日尼什凯库姆村</t>
  </si>
  <si>
    <t>433232200</t>
  </si>
  <si>
    <t>克孜勒奥尔达州，咸海地区，阿坦申乡，阿坦什村</t>
  </si>
  <si>
    <t>433233100</t>
  </si>
  <si>
    <t>克孜勒奥尔达州，咸海地区，阿曼奥特凯尔乡，阿曼奥特凯尔村</t>
  </si>
  <si>
    <t>433233300</t>
  </si>
  <si>
    <t>克孜勒奥尔达州，咸海地区，阿曼奥特凯尔乡，阿克库拉克村</t>
  </si>
  <si>
    <t>433233400</t>
  </si>
  <si>
    <t>克孜勒奥尔达州，阿拉尔区，阿马诺特凯尔乡，阿克沙套村</t>
  </si>
  <si>
    <t>433233700</t>
  </si>
  <si>
    <t>克孜勒奥尔达州，阿拉尔区，阿马诺特凯尔乡，汗村</t>
  </si>
  <si>
    <t>433234100</t>
  </si>
  <si>
    <t>克孜勒奥尔达州，阿拉尔区，阿拉尔库姆乡，阿拉尔库姆站</t>
  </si>
  <si>
    <t>433234400</t>
  </si>
  <si>
    <t>克孜勒奥尔达州，阿拉尔区，阿拉尔库姆乡，莫伊纳克村</t>
  </si>
  <si>
    <t>433234700</t>
  </si>
  <si>
    <t>克孜勒奥尔达州，阿拉尔区，阿拉尔库姆乡，绍米什站</t>
  </si>
  <si>
    <t>433235100</t>
  </si>
  <si>
    <t>克孜勒奥尔达州，阿拉尔区，博根乡，博根村</t>
  </si>
  <si>
    <t>433235200</t>
  </si>
  <si>
    <t>克孜勒奥尔达州，阿拉尔区，博根乡，科内博根村</t>
  </si>
  <si>
    <t>433235300</t>
  </si>
  <si>
    <t>克孜勒奥尔达州，阿拉尔区，博根乡，卡拉沙拉村</t>
  </si>
  <si>
    <t>433236100</t>
  </si>
  <si>
    <t>克孜勒奥尔达州，阿拉尔区，贾纳库里利斯乡，贾纳库里利斯村</t>
  </si>
  <si>
    <t>433237100</t>
  </si>
  <si>
    <t>克孜勒奥尔达州，阿拉尔区，贾克斯基利什乡，贾克斯基利什村</t>
  </si>
  <si>
    <t>433238100</t>
  </si>
  <si>
    <t>克孜勒奥尔达州，咸海地区，别克拜乌尔乡，别克拜乌尔车站</t>
  </si>
  <si>
    <t>433238500</t>
  </si>
  <si>
    <t>克孜勒奥尔达州，咸海地区，别克拜乌尔乡，昆巴扎尔村</t>
  </si>
  <si>
    <t>433238700</t>
  </si>
  <si>
    <t>克孜勒奥尔达州，咸海地区，别克拜乌尔乡，乌库利赛93号铁路段</t>
  </si>
  <si>
    <t>433239100</t>
  </si>
  <si>
    <t>克孜勒奥尔达州，咸海地区，卡米斯泰巴斯乡，卡米斯泰巴斯车站</t>
  </si>
  <si>
    <t>433239800</t>
  </si>
  <si>
    <t>克孜勒奥尔达州，咸海地区，卡米斯泰巴斯乡，91号铁路段</t>
  </si>
  <si>
    <t>433239880</t>
  </si>
  <si>
    <t>克孜勒奥尔达州，咸海地区，卡米斯泰巴斯乡，92号铁路段</t>
  </si>
  <si>
    <t>433241100</t>
  </si>
  <si>
    <t>克孜勒奥尔达州，咸海地区，日尼什凯库姆乡，托卡拜村</t>
  </si>
  <si>
    <t>433242100</t>
  </si>
  <si>
    <t>克孜勒奥尔达州，咸海地区，杰特斯比乡，赖姆村</t>
  </si>
  <si>
    <t>433242300</t>
  </si>
  <si>
    <t>克孜勒奥尔达州，咸海地区，杰特斯比乡，水泵站村</t>
  </si>
  <si>
    <t>433242500</t>
  </si>
  <si>
    <t>克孜勒奥尔达州，咸海地区，杰特斯比乡，旧乌拉村</t>
  </si>
  <si>
    <t>433243100</t>
  </si>
  <si>
    <t>克孜勒奥尔达州，咸海地区，卡拉库姆乡，阿拜村</t>
  </si>
  <si>
    <t>433243300</t>
  </si>
  <si>
    <t>克孜勒奥尔达州，咸海地区，卡拉库姆乡，叶里姆别特扎加村</t>
  </si>
  <si>
    <t>433243500</t>
  </si>
  <si>
    <t>克孜勒奥尔达州，咸海地区，卡拉库姆乡，科卡沙村</t>
  </si>
  <si>
    <t>433244100</t>
  </si>
  <si>
    <t>克孜勒奥尔达州，咸海地区，别拉兰乡，库兰迪村</t>
  </si>
  <si>
    <t>433245100</t>
  </si>
  <si>
    <t>克孜勒奥尔达州，咸海地区，卡拉捷连乡，卡拉捷连村</t>
  </si>
  <si>
    <t>433245200</t>
  </si>
  <si>
    <t>克孜勒奥尔达州，咸海地区，卡拉捷连乡，科尔扎加村</t>
  </si>
  <si>
    <t>433245300</t>
  </si>
  <si>
    <t>克孜勒奥尔达州，咸海地区，卡拉捷连乡，扎纳科内斯村</t>
  </si>
  <si>
    <t>433245400</t>
  </si>
  <si>
    <t>克孜勒奥尔达州，咸海地区，卡拉捷连乡，塔斯塔克村</t>
  </si>
  <si>
    <t>433246100</t>
  </si>
  <si>
    <t>克孜勒奥尔达州，咸海地区，科萨曼乡，科萨曼村</t>
  </si>
  <si>
    <t>433246200</t>
  </si>
  <si>
    <t>克孜勒奥尔达州，咸海地区，科萨曼乡，阿克斯佩村</t>
  </si>
  <si>
    <t>433246300</t>
  </si>
  <si>
    <t>克孜勒奥尔达州，咸海地区，科萨曼斯基村，别尔迪科尔村</t>
  </si>
  <si>
    <t>433247100</t>
  </si>
  <si>
    <t>克孜勒奥尔达州，咸海地区，库兰丁斯基村，阿克巴斯蒂村</t>
  </si>
  <si>
    <t>433248100</t>
  </si>
  <si>
    <t>克孜勒奥尔达州，咸海地区，科斯扎尔斯基村，科斯扎尔村</t>
  </si>
  <si>
    <t>433249100</t>
  </si>
  <si>
    <t>克孜勒奥尔达州，咸海地区，梅尔根赛斯基村，扎拉纳什村</t>
  </si>
  <si>
    <t>433249200</t>
  </si>
  <si>
    <t>克孜勒奥尔达州，咸海地区，梅尔根赛斯基村，塔斯图别克村</t>
  </si>
  <si>
    <t>433253100</t>
  </si>
  <si>
    <t>克孜勒奥尔达州，咸海地区，十月村，希扎加村</t>
  </si>
  <si>
    <t>433253300</t>
  </si>
  <si>
    <t>克孜勒奥尔达州，咸海地区，十月村，库尔舍克村</t>
  </si>
  <si>
    <t>433255100</t>
  </si>
  <si>
    <t>克孜勒奥尔达州，咸海地区，赖姆斯基村，克孜勒扎尔村</t>
  </si>
  <si>
    <t>433255600</t>
  </si>
  <si>
    <t>克孜勒奥尔达州，咸海地区，赖姆斯基村，肖米什科尔村</t>
  </si>
  <si>
    <t>433256100</t>
  </si>
  <si>
    <t>克孜勒奥尔达州，咸海地区，萨兹丁斯基村，萨兹迪村</t>
  </si>
  <si>
    <t>433257100</t>
  </si>
  <si>
    <t>克孜勒奥尔达州，阿拉尔区，梭梭村社，梭梭村</t>
  </si>
  <si>
    <t>433257400</t>
  </si>
  <si>
    <t>克孜勒奥尔达州，阿拉尔区，梭梭村社，孔图车站</t>
  </si>
  <si>
    <t>433257580</t>
  </si>
  <si>
    <t>克孜勒奥尔达州，阿拉尔区，梭梭村社，库兰丁斯基马场</t>
  </si>
  <si>
    <t>433257600</t>
  </si>
  <si>
    <t>克孜勒奥尔达州，阿拉尔区，梭梭村社，82号会让站 库雷利克</t>
  </si>
  <si>
    <t>433257680</t>
  </si>
  <si>
    <t>克孜勒奥尔达州，阿拉尔区，梭梭村社，83号会让站 特尔本贝斯</t>
  </si>
  <si>
    <t>433257700</t>
  </si>
  <si>
    <t>克孜勒奥尔达州，阿拉尔区，梭梭村社，84号会让站 库姆萨吉兹</t>
  </si>
  <si>
    <t>433257800</t>
  </si>
  <si>
    <t>克孜勒奥尔达州，阿拉尔区，梭梭村社，85号会让站 萨雷希加纳克</t>
  </si>
  <si>
    <t>433257900</t>
  </si>
  <si>
    <t>克孜勒奥尔达州，阿拉尔区，梭梭村社，86号会让站 贾尔格扎加什</t>
  </si>
  <si>
    <t>433259100</t>
  </si>
  <si>
    <t>克孜勒奥尔达州，阿拉尔区，萨帕克村社，萨帕克车站</t>
  </si>
  <si>
    <t>433259300</t>
  </si>
  <si>
    <t>克孜勒奥尔达州，阿拉尔区，萨帕克村社，87号会让站 阿尔蒂库迪克</t>
  </si>
  <si>
    <t>433259500</t>
  </si>
  <si>
    <t>克孜勒奥尔达州，阿拉尔区，萨帕克乡，科克泰姆村</t>
  </si>
  <si>
    <t>433259700</t>
  </si>
  <si>
    <t>克孜勒奥尔达州，阿拉尔区，萨帕克乡，88号铁路段塔斯博盖特</t>
  </si>
  <si>
    <t>433630100</t>
  </si>
  <si>
    <t>克孜勒奥尔达州，扎拉加什区，扎拉加什乡，扎拉加什村</t>
  </si>
  <si>
    <t>433633100</t>
  </si>
  <si>
    <t>克孜勒奥尔达州，扎拉加什区，阿克库姆乡，阿克库姆村</t>
  </si>
  <si>
    <t>433633105</t>
  </si>
  <si>
    <t>克孜勒奥尔达州，扎拉加什区，阿克库姆乡，111号岗哨</t>
  </si>
  <si>
    <t>433635100</t>
  </si>
  <si>
    <t>克孜勒奥尔达州，扎拉加什区，阿克基尔乡，阿克基尔村</t>
  </si>
  <si>
    <t>433636100</t>
  </si>
  <si>
    <t>克孜勒奥尔达州，扎拉加什区，阿克苏乡，阿克苏村</t>
  </si>
  <si>
    <t>433636103</t>
  </si>
  <si>
    <t>克孜勒奥尔达州，扎拉加什区，阿克苏乡，阿赫梅特巴兹</t>
  </si>
  <si>
    <t>433636105</t>
  </si>
  <si>
    <t>克孜勒奥尔达州，扎拉加什区，阿克苏乡，博兹泰村</t>
  </si>
  <si>
    <t>433637100</t>
  </si>
  <si>
    <t>克孜勒奥尔达州，扎拉加什区，阿拉梅塞克乡，阿拉梅塞克村</t>
  </si>
  <si>
    <t>433639100</t>
  </si>
  <si>
    <t>克孜勒奥尔达州，扎拉加什区，以Bukharbai Batyr命名的村庄，以Bukharbai Batyr命名的村庄</t>
  </si>
  <si>
    <t>433643100</t>
  </si>
  <si>
    <t>克孜勒奥尔达州、扎拉加什区、恩贝克斯基村、恩贝克村</t>
  </si>
  <si>
    <t>433644100</t>
  </si>
  <si>
    <t>克孜勒奥尔达州、扎拉加什区、扎纳达里亚村、扎纳达里亚村</t>
  </si>
  <si>
    <t>433644105</t>
  </si>
  <si>
    <t>克孜勒奥尔达州、扎拉加什区、扎纳达里亚村、塔肖基村</t>
  </si>
  <si>
    <t>433645100</t>
  </si>
  <si>
    <t>克孜勒奥尔达州、扎拉加什区、卡拉凯特肯村、卡拉凯特肯村</t>
  </si>
  <si>
    <t>433645103</t>
  </si>
  <si>
    <t>克孜勒奥尔达州、扎拉加什区、卡拉凯特肯斯基村、阿克沙尔村</t>
  </si>
  <si>
    <t>433645105</t>
  </si>
  <si>
    <t>克孜勒奥尔达州、扎拉加什区、卡拉凯特肯斯基村、库尔詹村</t>
  </si>
  <si>
    <t>433645300</t>
  </si>
  <si>
    <t>克孜勒奥尔达州、扎拉加什区、卡拉凯特肯斯基村、达尔达拜村</t>
  </si>
  <si>
    <t>433646100</t>
  </si>
  <si>
    <t>克孜勒奥尔达州、扎拉加什区、扎纳塔拉普斯基村、扎纳塔拉普村</t>
  </si>
  <si>
    <t>433647100</t>
  </si>
  <si>
    <t>克孜勒奥尔达州，扎拉加什区，麦克帕尔科尔村，麦克帕尔科尔村</t>
  </si>
  <si>
    <t>433649100</t>
  </si>
  <si>
    <t>克孜勒奥尔达州，扎拉加什区，Madenietsky村，Madeniet村</t>
  </si>
  <si>
    <t>433649300</t>
  </si>
  <si>
    <t>克孜勒奥尔达州、扎拉加什区、马德涅茨基村、萨特拜村</t>
  </si>
  <si>
    <t>433651100</t>
  </si>
  <si>
    <t>克孜勒奥尔达州，扎拉加什区，米尔扎拜·阿胡纳村，米尔扎拜·阿胡纳村</t>
  </si>
  <si>
    <t>433653100</t>
  </si>
  <si>
    <t>克孜勒奥尔达州、扎拉加什区、坦斯基村、坦村</t>
  </si>
  <si>
    <t>433653200</t>
  </si>
  <si>
    <t>克孜勒奥尔达州、扎拉加什区、坦斯基村、扎纳科尼斯村</t>
  </si>
  <si>
    <t>433655100</t>
  </si>
  <si>
    <t>克孜勒奥尔达州、扎拉加什区、沙梅诺娃村、沙梅诺夫村</t>
  </si>
  <si>
    <t>434030100</t>
  </si>
  <si>
    <t>克孜勒奥尔达州，扎纳科尔干区，扎纳科尔干村，扎纳科尔干村</t>
  </si>
  <si>
    <t>434031100</t>
  </si>
  <si>
    <t>克孜勒奥尔达州，Zhanakorgan区，Mashbek Nalibaev村，Akzhol村</t>
  </si>
  <si>
    <t>434033100</t>
  </si>
  <si>
    <t>克孜勒奥尔达州、Zhanakorgan区、Akkorgan村、Tugisken村</t>
  </si>
  <si>
    <t>434035100</t>
  </si>
  <si>
    <t>克孜勒奥尔达州、Zhanakorgan区、Akkuik村、Birlik村</t>
  </si>
  <si>
    <t>434037100</t>
  </si>
  <si>
    <t>克孜勒奥尔达州，扎纳科尔根区，拜肯热根乡，拜肯热根村</t>
  </si>
  <si>
    <t>434037200</t>
  </si>
  <si>
    <t>克孜勒奥尔达州，扎纳科尔根区，拜肯热根乡，比利拜村</t>
  </si>
  <si>
    <t>434039100</t>
  </si>
  <si>
    <t>克孜勒奥尔达州，扎纳科尔根区，别萨里克乡，别萨里克村</t>
  </si>
  <si>
    <t>434039200</t>
  </si>
  <si>
    <t>克孜勒奥尔达州，扎纳科尔根区，别萨里克乡，阿潘卡克村</t>
  </si>
  <si>
    <t>434039400</t>
  </si>
  <si>
    <t>克孜勒奥尔达州，扎纳科尔根区，别萨里克乡，凯内斯村</t>
  </si>
  <si>
    <t>434040100</t>
  </si>
  <si>
    <t>克孜勒奥尔达州，扎纳科尔根区，叶克平丁乡，叶克平丁村</t>
  </si>
  <si>
    <t>434041100</t>
  </si>
  <si>
    <t>克孜勒奥尔达州，扎纳科尔根区，扎伊勒明乡，扎伊勒马村</t>
  </si>
  <si>
    <t>434042100</t>
  </si>
  <si>
    <t>克孜勒奥尔达州，扎纳科尔根区，扎纳里克乡，扎纳里克村</t>
  </si>
  <si>
    <t>434043100</t>
  </si>
  <si>
    <t>克孜勒奥尔达州，扎纳科尔根区，凯登乡，凯登村</t>
  </si>
  <si>
    <t>434043200</t>
  </si>
  <si>
    <t>克孜勒奥尔达州，扎纳科尔根区，凯登乡，阿克库姆村</t>
  </si>
  <si>
    <t>434043300</t>
  </si>
  <si>
    <t>克孜勒奥尔达州，扎纳科尔根区，凯登乡，考伊克村</t>
  </si>
  <si>
    <t>434045100</t>
  </si>
  <si>
    <t>克孜勒奥尔达州，扎纳科尔根区，凯林托宾乡，凯林托贝村</t>
  </si>
  <si>
    <t>434046100</t>
  </si>
  <si>
    <t>克孜勒奥尔达州，扎纳科尔根区，科克托宾乡，科克托贝村</t>
  </si>
  <si>
    <t>434047100</t>
  </si>
  <si>
    <t>克孜勒奥尔达州，扎纳科尔根区，坎多兹乡，坎多兹村</t>
  </si>
  <si>
    <t>434047300</t>
  </si>
  <si>
    <t>克孜勒奥尔达州，扎纳科尔根区，坎多兹乡，卡尔甘西尔村</t>
  </si>
  <si>
    <t>434047400</t>
  </si>
  <si>
    <t>克孜勒奥尔达州，扎纳科尔根区，坎多兹乡，卡什坎科尔村</t>
  </si>
  <si>
    <t>434049100</t>
  </si>
  <si>
    <t>克孜勒奥尔达州，扎纳科尔根区，卡拉托宾乡，巴斯帕克科尔村</t>
  </si>
  <si>
    <t>434051100</t>
  </si>
  <si>
    <t>克孜勒奥尔达州，扎纳科尔根区，科扎姆别尔丁乡，科扎姆别尔迪村</t>
  </si>
  <si>
    <t>434053100</t>
  </si>
  <si>
    <t>克孜勒奥尔达州，扎纳科尔根区，科扎克恩特乡，科扎克恩特村</t>
  </si>
  <si>
    <t>434054100</t>
  </si>
  <si>
    <t>克孜勒奥尔达州，扎纳科尔根区，科苏延基乡，科苏延基村</t>
  </si>
  <si>
    <t>434055100</t>
  </si>
  <si>
    <t>克孜勒奥尔达州，江卡尔甘区，基尔肯塞乡，阿卜迪加帕尔村</t>
  </si>
  <si>
    <t>434055500</t>
  </si>
  <si>
    <t>克孜勒奥尔达州，江卡尔甘区，基尔肯塞乡，科拉桑村</t>
  </si>
  <si>
    <t>434056100</t>
  </si>
  <si>
    <t>克孜勒奥尔达州，江卡尔甘区，基拉什乡，克孜勒马克塔什村</t>
  </si>
  <si>
    <t>434057100</t>
  </si>
  <si>
    <t>克孜勒奥尔达州，江卡尔甘区，奥兹根特乡，奥兹根特村</t>
  </si>
  <si>
    <t>434057300</t>
  </si>
  <si>
    <t>克孜勒奥尔达州，江卡尔甘区，奥兹根特乡，阿克苏阿特村</t>
  </si>
  <si>
    <t>434059100</t>
  </si>
  <si>
    <t>克孜勒奥尔达州，江卡尔甘区，苏纳卡特乡，苏纳卡特村</t>
  </si>
  <si>
    <t>434059200</t>
  </si>
  <si>
    <t>克孜勒奥尔达州，江卡尔甘区，苏纳卡特乡，恩别克村</t>
  </si>
  <si>
    <t>434061100</t>
  </si>
  <si>
    <t>克孜勒奥尔达州，江卡尔甘区，苏特图克迪克乡，塔基尔科尔村</t>
  </si>
  <si>
    <t>434062100</t>
  </si>
  <si>
    <t>克孜勒奥尔达州，江卡尔甘区，塔拉普乡，别萨里克车站</t>
  </si>
  <si>
    <t>434062600</t>
  </si>
  <si>
    <t>克孜勒奥尔达州，江卡尔甘区，塔拉普乡，萨蒂姆赛会让站</t>
  </si>
  <si>
    <t>434063100</t>
  </si>
  <si>
    <t>克孜勒奥尔达州，让纳科尔根区，托梅纳里克乡，托梅纳里克村</t>
  </si>
  <si>
    <t>434065100</t>
  </si>
  <si>
    <t>克孜勒奥尔达州，让纳科尔根区，沙尔基乡，沙尔基亚村</t>
  </si>
  <si>
    <t>434065300</t>
  </si>
  <si>
    <t>克孜勒奥尔达州，让纳科尔根区，沙尔基乡，库特蒂科扎村</t>
  </si>
  <si>
    <t>434067100</t>
  </si>
  <si>
    <t>克孜勒奥尔达州，让纳科尔根区，马纳普乡，马纳普村</t>
  </si>
  <si>
    <t>434067500</t>
  </si>
  <si>
    <t>克孜勒奥尔达州，让纳科尔根区，马纳普乡，塔拉普车站</t>
  </si>
  <si>
    <t>434423100</t>
  </si>
  <si>
    <t>克孜勒奥尔达州，卡扎林斯克区，卡扎林斯克市行政区，卡扎林斯克市</t>
  </si>
  <si>
    <t>434430100</t>
  </si>
  <si>
    <t>克孜勒奥尔达州，卡扎林斯克区，艾特克·比村行政区，艾特克·比村</t>
  </si>
  <si>
    <t>434431100</t>
  </si>
  <si>
    <t>克孜勒奥尔达州，卡扎林斯克区，阿克琼乡，迈达克科尔村</t>
  </si>
  <si>
    <t>434432100</t>
  </si>
  <si>
    <t>克孜勒奥尔达州，卡扎林斯克区，阿尔金乡，图克蒂巴耶夫村</t>
  </si>
  <si>
    <t>434433100</t>
  </si>
  <si>
    <t>克孜勒奥尔达州，卡扎林斯克区，阿兰丁乡，科扎巴哈村</t>
  </si>
  <si>
    <t>434433200</t>
  </si>
  <si>
    <t>克孜勒奥尔达州，卡扎林斯克区，阿兰德村社，阿兰德村</t>
  </si>
  <si>
    <t>434435100</t>
  </si>
  <si>
    <t>克孜勒奥尔达州，卡扎林斯克区，阿雷科巴利克村社，扬科扎·巴图尔村</t>
  </si>
  <si>
    <t>434436100</t>
  </si>
  <si>
    <t>克孜勒奥尔达州，卡扎林斯克区，巴西卡林村社，巴西卡腊村</t>
  </si>
  <si>
    <t>434436700</t>
  </si>
  <si>
    <t>克孜勒奥尔达州，卡扎林斯克区，巴西卡林村社，98号路区</t>
  </si>
  <si>
    <t>434437100</t>
  </si>
  <si>
    <t>克孜勒奥尔达州，卡扎林斯克区，博兹科尔村社，博兹科尔村</t>
  </si>
  <si>
    <t>434439100</t>
  </si>
  <si>
    <t>克孜勒奥尔达州，卡扎林斯克区，比尔利克村社，比尔利克村</t>
  </si>
  <si>
    <t>434441100</t>
  </si>
  <si>
    <t>克孜勒奥尔达州，卡扎林斯克区，卡拉申格尔村社，贾兰托斯·巴图尔村</t>
  </si>
  <si>
    <t>434441300</t>
  </si>
  <si>
    <t>克孜勒奥尔达州，卡扎林斯克区，卡拉申格尔村社，沃特卡奇卡村</t>
  </si>
  <si>
    <t>434441500</t>
  </si>
  <si>
    <t>克孜勒奥尔达州，卡扎林斯克区，卡拉申格尔村社，库别克车站</t>
  </si>
  <si>
    <t>434441600</t>
  </si>
  <si>
    <t>克孜勒奥尔达州，卡扎林斯克区，卡拉申格尔村社，乌伊列克村</t>
  </si>
  <si>
    <t>434441700</t>
  </si>
  <si>
    <t>克孜勒奥尔达州，卡扎林斯克区，卡拉申格尔乡，阿尔泰路段</t>
  </si>
  <si>
    <t>434441800</t>
  </si>
  <si>
    <t>克孜勒奥尔达州，卡扎林斯克区，卡拉申格尔乡，奥因达路段</t>
  </si>
  <si>
    <t>434442100</t>
  </si>
  <si>
    <t>克孜勒奥尔达州，卡扎林斯克区，科拉里克乡，阿克坦·巴图尔村</t>
  </si>
  <si>
    <t>434443100</t>
  </si>
  <si>
    <t>克孜勒奥尔达州，卡扎林斯克区，库姆热克乡，皮里莫夫村</t>
  </si>
  <si>
    <t>434443180</t>
  </si>
  <si>
    <t>克孜勒奥尔达州，卡扎林斯克区，库姆热克乡，阿尔泰路段</t>
  </si>
  <si>
    <t>434443480</t>
  </si>
  <si>
    <t>克孜勒奥尔达州，卡扎林斯克区，库姆热克乡，科扎卡兹甘村</t>
  </si>
  <si>
    <t>434443600</t>
  </si>
  <si>
    <t>克孜勒奥尔达州，卡扎林斯克区，库姆热克乡，马德涅特村</t>
  </si>
  <si>
    <t>434443780</t>
  </si>
  <si>
    <t>克孜勒奥尔达州，卡扎林斯克区，库姆热克乡，奥因达路段</t>
  </si>
  <si>
    <t>434443880</t>
  </si>
  <si>
    <t>克孜勒奥尔达州，卡扎林斯克区，库姆热克乡，塔帕村</t>
  </si>
  <si>
    <t>434445100</t>
  </si>
  <si>
    <t>克孜勒奥尔达州，卡扎林斯克区，克孜勒库姆乡，考凯村</t>
  </si>
  <si>
    <t>434445200</t>
  </si>
  <si>
    <t>克孜勒奥尔达州、卡扎林斯基区、克孜勒库姆斯基村、阿扎尔村</t>
  </si>
  <si>
    <t>434447100</t>
  </si>
  <si>
    <t>克孜勒奥尔达州、卡扎林斯基区、Maidakolsky村、Bekarystan bi村</t>
  </si>
  <si>
    <t>434449100</t>
  </si>
  <si>
    <t>克孜勒奥尔达州、卡扎林斯基区、Maylybassky村、Aksuat村</t>
  </si>
  <si>
    <t>434449280</t>
  </si>
  <si>
    <t>克孜勒奥尔达州、卡扎林斯基区、迈利巴斯斯基村、迈利巴斯村</t>
  </si>
  <si>
    <t>434449300</t>
  </si>
  <si>
    <t>克孜勒奥尔达州、卡扎林斯基区、Maylybassky村、Baikozha村</t>
  </si>
  <si>
    <t>434449380</t>
  </si>
  <si>
    <t>克孜勒奥尔达州、卡扎林斯基区、Maylybassky村、Birlik村</t>
  </si>
  <si>
    <t>434449680</t>
  </si>
  <si>
    <t>克孜勒奥尔达州，卡扎林斯基区，Maylybassky村，RZD.99</t>
  </si>
  <si>
    <t>434449700</t>
  </si>
  <si>
    <t>克孜勒奥尔达州，卡扎林斯基区，Maylybassky村，RZD.101</t>
  </si>
  <si>
    <t>434449800</t>
  </si>
  <si>
    <t>克孜勒奥尔达州，卡扎林斯基区，Maylybassky村，RZD.102</t>
  </si>
  <si>
    <t>434449900</t>
  </si>
  <si>
    <t>克孜勒奥尔达州，卡扎林斯基区，Maylybassky村，RZD.103</t>
  </si>
  <si>
    <t>434450100</t>
  </si>
  <si>
    <t>克孜勒奥尔达州，卡扎林斯克区，穆拉特巴耶夫乡，穆拉特巴耶夫村</t>
  </si>
  <si>
    <t>434450300</t>
  </si>
  <si>
    <t>克孜勒奥尔达州，卡扎林斯克区，穆拉特巴耶夫乡，96号路段 凯内斯</t>
  </si>
  <si>
    <t>434451100</t>
  </si>
  <si>
    <t>克孜勒奥尔达州，卡扎林斯克区，乌尔肯德乌乡，乌尔肯德乌村</t>
  </si>
  <si>
    <t>434453100</t>
  </si>
  <si>
    <t>克孜勒奥尔达州，卡扎林斯克区，萨尔布拉克乡，萨尔布拉克村</t>
  </si>
  <si>
    <t>434453400</t>
  </si>
  <si>
    <t>克孜勒奥尔达州，卡扎林斯克区，萨尔布拉克乡，索尔图别克村</t>
  </si>
  <si>
    <t>434455100</t>
  </si>
  <si>
    <t>克孜勒奥尔达州，卡扎林斯克区，萨雷科尔乡，阿拜村</t>
  </si>
  <si>
    <t>434455300</t>
  </si>
  <si>
    <t>克孜勒奥尔达州，卡扎林斯克区，萨雷科尔乡，茹班村</t>
  </si>
  <si>
    <t>434459100</t>
  </si>
  <si>
    <t>克孜勒奥尔达州，卡扎林斯克区，塔萨里克乡，塔萨里克村</t>
  </si>
  <si>
    <t>434459400</t>
  </si>
  <si>
    <t>克孜勒奥尔达州，卡扎林斯克区，塔萨里克乡，拉卡拉村</t>
  </si>
  <si>
    <t>434459700</t>
  </si>
  <si>
    <t>克孜勒奥尔达州，卡扎林斯克区，塔萨里克乡，奥通村</t>
  </si>
  <si>
    <t>434465100</t>
  </si>
  <si>
    <t>克孜勒奥尔达州，卡扎林斯克区，沙肯乡，沙肯村</t>
  </si>
  <si>
    <t>434465400</t>
  </si>
  <si>
    <t>克孜勒奥尔达州，卡扎林斯克区，沙肯乡，希利村</t>
  </si>
  <si>
    <t>434465500</t>
  </si>
  <si>
    <t>克孜勒奥尔达州，卡扎林斯克区，沙肯乡，绍尔库姆村</t>
  </si>
  <si>
    <t>434630100</t>
  </si>
  <si>
    <t>克孜勒奥尔达州，卡尔马克申区，若萨林乡，若萨利村</t>
  </si>
  <si>
    <t>434630200</t>
  </si>
  <si>
    <t>克孜勒奥尔达州，卡尔马克申区，若萨林乡，迪尔缅托贝车站</t>
  </si>
  <si>
    <t>434630400</t>
  </si>
  <si>
    <t>克孜勒奥尔达州，卡尔马克申区，若萨林乡，凯梅萨尔甘村</t>
  </si>
  <si>
    <t>434630600</t>
  </si>
  <si>
    <t>克孜勒奥尔达州，卡尔马克申区，若萨林乡，科尔基特车站</t>
  </si>
  <si>
    <t>434630700</t>
  </si>
  <si>
    <t>克孜勒奥尔达州，卡尔马克申区，若萨林乡，奥尔达兹村</t>
  </si>
  <si>
    <t>434630800</t>
  </si>
  <si>
    <t>克孜勒奥尔达州，卡尔马克申区，若萨林乡，萨雷托盖铁路会让站</t>
  </si>
  <si>
    <t>434630900</t>
  </si>
  <si>
    <t>克孜勒奥尔达州，卡尔马克申区，若萨林乡，绍什卡科尔村</t>
  </si>
  <si>
    <t>434633100</t>
  </si>
  <si>
    <t>克孜勒奥尔达州卡尔马克沙区阿凯乡阿凯村</t>
  </si>
  <si>
    <t>434635100</t>
  </si>
  <si>
    <t>克孜勒奥尔达州卡尔马克沙区阿克扎尔乡阿克扎尔村</t>
  </si>
  <si>
    <t>434635200</t>
  </si>
  <si>
    <t>克孜勒奥尔达州卡尔马克沙区阿克扎尔乡坦沙帕盖村</t>
  </si>
  <si>
    <t>434637100</t>
  </si>
  <si>
    <t>克孜勒奥尔达州卡尔马克沙区阿克托别乡阿克托别村</t>
  </si>
  <si>
    <t>434638100</t>
  </si>
  <si>
    <t>克孜勒奥尔达州卡尔马克沙区阿尔达什拜·阿胡纳乡阿尔达什拜·阿胡纳村</t>
  </si>
  <si>
    <t>434639100</t>
  </si>
  <si>
    <t>克孜勒奥尔达州卡尔马克沙区达乌尔科尔乡图尔马甘贝特村</t>
  </si>
  <si>
    <t>434643100</t>
  </si>
  <si>
    <t>克孜勒奥尔达州卡尔马克沙区新若尔乡杜尔翁加尔村</t>
  </si>
  <si>
    <t>434643200</t>
  </si>
  <si>
    <t>克孜勒奥尔达州卡尔马克沙区新若尔乡斯迈勒塔姆村</t>
  </si>
  <si>
    <t>434643300</t>
  </si>
  <si>
    <t>克孜勒奥尔达州卡尔马克沙区新若尔乡沙尔卡尔村</t>
  </si>
  <si>
    <t>434645100</t>
  </si>
  <si>
    <t>克孜勒奥尔达州卡尔马克沙区若萨林乡托雷拜比村</t>
  </si>
  <si>
    <t>434653100</t>
  </si>
  <si>
    <t>克孜勒奥尔达州，卡尔马克申区，伊尔科尔乡，伊尔科尔村</t>
  </si>
  <si>
    <t>434655100</t>
  </si>
  <si>
    <t>克孜勒奥尔达州，卡尔马克申区，科梅克巴耶夫乡，科梅克巴耶夫村</t>
  </si>
  <si>
    <t>434655200</t>
  </si>
  <si>
    <t>克孜勒奥尔达州，卡尔马克申区，科梅克巴耶夫乡，凯基雷利村</t>
  </si>
  <si>
    <t>434655700</t>
  </si>
  <si>
    <t>克孜勒奥尔达州，卡尔马克申区，科梅克巴耶夫乡，绍班卡兹甘村</t>
  </si>
  <si>
    <t>434657100</t>
  </si>
  <si>
    <t>克孜勒奥尔达州，卡尔马克申区，卡尔马克申乡，阿比拉村</t>
  </si>
  <si>
    <t>434657300</t>
  </si>
  <si>
    <t>克孜勒奥尔达州，卡尔马克申区，卡尔马克申乡，阿纳科尔村</t>
  </si>
  <si>
    <t>434657400</t>
  </si>
  <si>
    <t>克孜勒奥尔达州，卡尔马克申区，卡尔马克申乡，克孜勒坦村</t>
  </si>
  <si>
    <t>434659100</t>
  </si>
  <si>
    <t>克孜勒奥尔达州，卡尔马克申区，宽达尔乡，宽达尔村</t>
  </si>
  <si>
    <t>434659200</t>
  </si>
  <si>
    <t>克孜勒奥尔达州，卡尔马克申区，宽达尔乡，图尔甘塔姆斯村</t>
  </si>
  <si>
    <t>434663100</t>
  </si>
  <si>
    <t>克孜勒奥尔达州，卡尔马克申区，托列塔姆乡，托列塔姆村</t>
  </si>
  <si>
    <t>434665100</t>
  </si>
  <si>
    <t>克孜勒奥尔达州，卡尔马克辛区，第3国际村社，第3国际村</t>
  </si>
  <si>
    <t>434665200</t>
  </si>
  <si>
    <t>克孜勒奥尔达州，卡尔马克辛区，第3国际村社，团结村</t>
  </si>
  <si>
    <t>434830100</t>
  </si>
  <si>
    <t>克孜勒奥尔达州，锡尔达里亚区，捷连奥泽克村社，捷连奥泽克村</t>
  </si>
  <si>
    <t>434830109</t>
  </si>
  <si>
    <t>克孜勒奥尔达州，锡尔达里亚区，捷连奥泽克村社，马利巴耶夫村</t>
  </si>
  <si>
    <t>434833100</t>
  </si>
  <si>
    <t>克孜勒奥尔达州，锡尔达里亚区，艾达尔林村社，艾达尔利村</t>
  </si>
  <si>
    <t>434835100</t>
  </si>
  <si>
    <t>克孜勒奥尔达州，锡尔达里亚区，阿克扎尔明村社，阿克扎尔马村</t>
  </si>
  <si>
    <t>434835102</t>
  </si>
  <si>
    <t>克孜勒奥尔达州，锡尔达里亚区，阿克扎尔明村社，阿拜村</t>
  </si>
  <si>
    <t>434835103</t>
  </si>
  <si>
    <t>克孜勒奥尔达州，锡尔达里亚区，阿克扎尔明村社，阿巴特村</t>
  </si>
  <si>
    <t>434835104</t>
  </si>
  <si>
    <t>克孜勒奥尔达州，锡尔达里亚区，阿克扎尔明村社，卡拉博盖特村</t>
  </si>
  <si>
    <t>434835105</t>
  </si>
  <si>
    <t>克孜勒奥尔达州，锡尔达里亚区，阿克扎尔明村社，科尔京科利村</t>
  </si>
  <si>
    <t>434835106</t>
  </si>
  <si>
    <t>克孜勒奥尔达州，锡尔达里亚区，阿克扎尔明斯基乡，乌什科尔村</t>
  </si>
  <si>
    <t>434837100</t>
  </si>
  <si>
    <t>克孜勒奥尔达州，锡尔达里亚区，阿曼格尔丁斯基乡，阿曼格尔德村</t>
  </si>
  <si>
    <t>434839100</t>
  </si>
  <si>
    <t>克孜勒奥尔达州，锡尔达里亚区，贝萨里克斯基乡，贝萨里克村</t>
  </si>
  <si>
    <t>434841100</t>
  </si>
  <si>
    <t>克孜勒奥尔达州，锡尔达里亚区，热特科尔斯基乡，热特科尔村</t>
  </si>
  <si>
    <t>434843100</t>
  </si>
  <si>
    <t>克孜勒奥尔达州，锡尔达里亚区，伊利亚索夫斯基乡，伊利亚索夫村</t>
  </si>
  <si>
    <t>434844100</t>
  </si>
  <si>
    <t>克孜勒奥尔达州，锡尔达里亚区，卡尔让·阿胡纳乡，卡尔让·阿胡纳村</t>
  </si>
  <si>
    <t>434845100</t>
  </si>
  <si>
    <t>克孜勒奥尔达州，锡尔达里亚区，科加雷科尔斯基乡，科加雷科尔村</t>
  </si>
  <si>
    <t>434845103</t>
  </si>
  <si>
    <t>克孜勒奥尔达州，锡尔达里亚区，科加雷科尔斯基乡，阿克图别克村</t>
  </si>
  <si>
    <t>434846100</t>
  </si>
  <si>
    <t>克孜勒奥尔达州，锡尔达里亚区，昆迪兹丁斯基乡，马利巴耶夫村</t>
  </si>
  <si>
    <t>434847100</t>
  </si>
  <si>
    <t>克孜勒奥尔达州，锡尔达里亚区，赛富林斯基乡，赛富林村</t>
  </si>
  <si>
    <t>434849100</t>
  </si>
  <si>
    <t>克孜勒奥尔达州，锡尔达里亚区，Tokmaganbetov村，A.Tokmaganbetov村</t>
  </si>
  <si>
    <t>434849102</t>
  </si>
  <si>
    <t>克孜勒奥尔达州，锡尔达里亚区，以Tokmaganbetov命名的村庄，Aitek村</t>
  </si>
  <si>
    <t>434849200</t>
  </si>
  <si>
    <t>克孜勒奥尔达州，锡尔达里亚区，Tokmaganbetov村，RZD.8</t>
  </si>
  <si>
    <t>434849300</t>
  </si>
  <si>
    <t>克孜勒奥尔达州，锡尔达里亚区，Tokmaganbetov村，RZD.9</t>
  </si>
  <si>
    <t>434853100</t>
  </si>
  <si>
    <t>克孜勒奥尔达州、锡尔达里亚区、沙甘斯基村、沙甘村</t>
  </si>
  <si>
    <t>434853103</t>
  </si>
  <si>
    <t>克孜勒奥尔达州、锡尔达里亚区、沙甘斯基村、谢舍瑙尔</t>
  </si>
  <si>
    <t>434855100</t>
  </si>
  <si>
    <t>克孜勒奥尔达州、锡尔达里亚区、希尔凯里斯基村、希尔凯里村</t>
  </si>
  <si>
    <t>434855103</t>
  </si>
  <si>
    <t>克孜勒奥尔达州、锡尔达里亚区、Shirkeiliysky村、Sarybay村</t>
  </si>
  <si>
    <t>434855104</t>
  </si>
  <si>
    <t>克孜勒奥尔达州、锡尔达里亚区、希尔凯里斯基村、谢尔詹村</t>
  </si>
  <si>
    <t>434857100</t>
  </si>
  <si>
    <t>克孜勒奥尔达州、锡尔达里亚区、因卡达里亚村、因卡达里亚村</t>
  </si>
  <si>
    <t>434857102</t>
  </si>
  <si>
    <t>克孜勒奥尔达州，锡尔达里亚区，因卡尔达里亚乡，阿克塔姆村</t>
  </si>
  <si>
    <t>434857103</t>
  </si>
  <si>
    <t>克孜勒奥尔达州，锡尔达里亚区，因卡尔达里亚乡，卡拉卡斯卡村</t>
  </si>
  <si>
    <t>434857104</t>
  </si>
  <si>
    <t>克孜勒奥尔达州，锡尔达里亚区，因卡尔达里亚乡，42号岗哨</t>
  </si>
  <si>
    <t>435230100</t>
  </si>
  <si>
    <t>克孜勒奥尔达州，奇伊利区，希伊利乡，希伊利村</t>
  </si>
  <si>
    <t>435233100</t>
  </si>
  <si>
    <t>克孜勒奥尔达州，奇伊利区，阿克马亚乡，阿克马亚村</t>
  </si>
  <si>
    <t>435233500</t>
  </si>
  <si>
    <t>克孜勒奥尔达州，奇伊利区，阿克马亚乡，半营房</t>
  </si>
  <si>
    <t>435234100</t>
  </si>
  <si>
    <t>克孜勒奥尔达州，奇伊利区，阿克托甘乡，多斯博尔比村</t>
  </si>
  <si>
    <t>435234103</t>
  </si>
  <si>
    <t>克孜勒奥尔达州，奇伊利区，阿克托甘乡，夏伯南之家</t>
  </si>
  <si>
    <t>435235100</t>
  </si>
  <si>
    <t>克孜勒奥尔达州，奇伊利区，阿尔马利乡，阿尔马利村</t>
  </si>
  <si>
    <t>435235400</t>
  </si>
  <si>
    <t>克孜勒奥尔达州，奇伊利区，阿尔马利乡，林场村</t>
  </si>
  <si>
    <t>435235500</t>
  </si>
  <si>
    <t>克孜勒奥尔达州，奇伊利区，阿尔马林斯克乡，20小区</t>
  </si>
  <si>
    <t>435235600</t>
  </si>
  <si>
    <t>克孜勒奥尔达州，奇伊利区，阿尔马林斯克乡，21小区</t>
  </si>
  <si>
    <t>435237100</t>
  </si>
  <si>
    <t>克孜勒奥尔达州，奇伊利区，拜盖库姆乡，拜盖库姆村</t>
  </si>
  <si>
    <t>435238100</t>
  </si>
  <si>
    <t>克孜勒奥尔达州，奇伊利区，别斯塔姆乡，别斯塔姆村</t>
  </si>
  <si>
    <t>435239100</t>
  </si>
  <si>
    <t>克孜勒奥尔达州，奇伊利区，巨人乡，比代科尔村</t>
  </si>
  <si>
    <t>435239200</t>
  </si>
  <si>
    <t>克孜勒奥尔达州，奇伊利区，巨人乡，阿克塔姆村</t>
  </si>
  <si>
    <t>435239300</t>
  </si>
  <si>
    <t>克孜勒奥尔达州，奇伊利区，巨人乡，22小区</t>
  </si>
  <si>
    <t>435241100</t>
  </si>
  <si>
    <t>克孜勒奥尔达州，奇伊利区，贾纳图尔马斯乡，拜斯因村</t>
  </si>
  <si>
    <t>435243100</t>
  </si>
  <si>
    <t>克孜勒奥尔达州，奇伊利区，恩别希乡，恩别希村</t>
  </si>
  <si>
    <t>435243200</t>
  </si>
  <si>
    <t>克孜勒奥尔达州，奇伊利区，恩别希乡，科苏延基村</t>
  </si>
  <si>
    <t>435244100</t>
  </si>
  <si>
    <t>克孜勒奥尔达州，奇伊利区，日杰利亚雷克乡，日杰利亚雷克村</t>
  </si>
  <si>
    <t>435244103</t>
  </si>
  <si>
    <t>克孜勒奥尔达州，奇伊利区，日杰利亚雷克乡，库尔卡拉村</t>
  </si>
  <si>
    <t>435245100</t>
  </si>
  <si>
    <t>克孜勒奥尔达州，奇伊利区，若列克乡，若列克村</t>
  </si>
  <si>
    <t>435245200</t>
  </si>
  <si>
    <t>克孜勒奥尔达州，奇伊利区，若列克乡，江托别村</t>
  </si>
  <si>
    <t>435247100</t>
  </si>
  <si>
    <t>克孜勒奥尔达州，奇伊利区，江托别乡，阿尔加巴斯村</t>
  </si>
  <si>
    <t>435249100</t>
  </si>
  <si>
    <t>克孜勒奥尔达州，奇伊利区，伊尔科尔乡，以伊·扎卡耶夫命名的村</t>
  </si>
  <si>
    <t>435249105</t>
  </si>
  <si>
    <t>克孜勒奥尔达州，奇伊利区，伊尔科尔乡，水利枢纽楼</t>
  </si>
  <si>
    <t>435249300</t>
  </si>
  <si>
    <t>克孜勒奥尔达州，奇伊利区，伊尔科尔乡，江赛特村</t>
  </si>
  <si>
    <t>435253100</t>
  </si>
  <si>
    <t>克孜勒奥尔达州，奇伊利区，克尔杰利乡，以Н.别凯扎诺夫命名的村</t>
  </si>
  <si>
    <t>435253102</t>
  </si>
  <si>
    <t>克孜勒奥尔达州，奇伊利区，克尔杰利乡，阿特巴斯</t>
  </si>
  <si>
    <t>435253103</t>
  </si>
  <si>
    <t>克孜勒奥尔达州，奇伊利区，克尔代利乡，建筑技术站</t>
  </si>
  <si>
    <t>435253104</t>
  </si>
  <si>
    <t>克孜勒奥尔达州，奇伊利区，克尔代利乡，畜牧场</t>
  </si>
  <si>
    <t>435253107</t>
  </si>
  <si>
    <t>克孜勒奥尔达州，奇伊利区，克尔代利乡，水闸</t>
  </si>
  <si>
    <t>435255100</t>
  </si>
  <si>
    <t>克孜勒奥尔达州，奇伊利区，卡尔加林乡，布拉恩拜包伊村</t>
  </si>
  <si>
    <t>435255107</t>
  </si>
  <si>
    <t>克孜勒奥尔达州，奇伊利区，卡尔加林乡，扎帕斯拜村</t>
  </si>
  <si>
    <t>435255109</t>
  </si>
  <si>
    <t>克孜勒奥尔达州，奇伊利区，卡尔加林乡，塔什托克村</t>
  </si>
  <si>
    <t>435256100</t>
  </si>
  <si>
    <t>克孜勒奥尔达州，奇伊利区，迈利托盖乡，迈利托盖村</t>
  </si>
  <si>
    <t>435257100</t>
  </si>
  <si>
    <t>克孜勒奥尔达州，奇伊利区，苏卢秋宾乡，苏卢秋贝村</t>
  </si>
  <si>
    <t>435257200</t>
  </si>
  <si>
    <t>克孜勒奥尔达州，奇伊利区，苏卢秋宾乡，第一马米尔村</t>
  </si>
  <si>
    <t>435257203</t>
  </si>
  <si>
    <t>克孜勒奥尔达州，奇伊利区，苏卢秋宾乡，马克萨特村</t>
  </si>
  <si>
    <t>435257300</t>
  </si>
  <si>
    <t>克孜勒奥尔达州，奇伊利区，苏卢秋宾斯基乡，比尔列斯捷克村</t>
  </si>
  <si>
    <t>435257500</t>
  </si>
  <si>
    <t>克孜勒奥尔达州，奇伊利区，苏卢秋宾斯基乡，16号区段</t>
  </si>
  <si>
    <t>435258100</t>
  </si>
  <si>
    <t>克孜勒奥尔达州，奇伊利区，科加利斯基乡，博塔拜村</t>
  </si>
  <si>
    <t>435259100</t>
  </si>
  <si>
    <t>克孜勒奥尔达州，奇伊利区，塔拉普坦斯基乡，巴拉比村</t>
  </si>
  <si>
    <t>435259200</t>
  </si>
  <si>
    <t>克孜勒奥尔达州，奇伊利区，塔拉普坦斯基乡，19号区段</t>
  </si>
  <si>
    <t>435261100</t>
  </si>
  <si>
    <t>克孜勒奥尔达州，奇伊利区，塔尔托盖斯基乡，塔尔托盖村</t>
  </si>
  <si>
    <t>435261300</t>
  </si>
  <si>
    <t>克孜勒奥尔达州，奇伊利区，塔尔托盖斯基乡，砖厂</t>
  </si>
  <si>
    <t>435261400</t>
  </si>
  <si>
    <t>克孜勒奥尔达州，奇伊利区，塔尔托盖斯基乡，18号区段</t>
  </si>
  <si>
    <t>435261500</t>
  </si>
  <si>
    <t>克孜勒奥尔达州，奇伊利区，塔尔托盖斯基乡，2号农场</t>
  </si>
  <si>
    <t>435262100</t>
  </si>
  <si>
    <t>克孜勒奥尔达州，奇伊利区，特利科尔斯基乡，阿卜迪尔达·塔日巴耶夫村</t>
  </si>
  <si>
    <t>435263100</t>
  </si>
  <si>
    <t>克孜勒奥尔达州、Chiiliysky区、Tonkerissky村、Sh.Kodamanova村</t>
  </si>
  <si>
    <t>435267100</t>
  </si>
  <si>
    <t>克孜勒奥尔达州、智利区、奥尔塔克希尔斯基村、奥尔塔克希尔村</t>
  </si>
  <si>
    <t>435267500</t>
  </si>
  <si>
    <t>克孜勒奥尔达州、Chiiliysky区、Ortakshylsky村、Kyzylkain村</t>
  </si>
  <si>
    <t>471010000</t>
  </si>
  <si>
    <t>曼吉斯托地区，阿克套市，阿克套市</t>
  </si>
  <si>
    <t>471043100</t>
  </si>
  <si>
    <t>Mangistau地区，Aktau G.A.，Umirzak S.O.，Umirzak村</t>
  </si>
  <si>
    <t>471810000</t>
  </si>
  <si>
    <t>Mangistau地区，Zhanaozen G.A.，Zhanaozen市</t>
  </si>
  <si>
    <t>471835100</t>
  </si>
  <si>
    <t>Mangystau地区，Zhanaozen G.A.，Kyzylsai S.O.，Kyzylsai村</t>
  </si>
  <si>
    <t>471836100</t>
  </si>
  <si>
    <t>Mangistau地区，Zhanaozen G.A.，S.A.Rakhat，S.Rakhat</t>
  </si>
  <si>
    <t>471837100</t>
  </si>
  <si>
    <t>Mangistau地区，Zhanaozen G.A.，Tengesky S.O.，Tenge村</t>
  </si>
  <si>
    <t>473630100</t>
  </si>
  <si>
    <t>Mangistau地区，Beineu区，Beineu村，Beineu村</t>
  </si>
  <si>
    <t>473633100</t>
  </si>
  <si>
    <t>曼吉斯套州，别伊涅乌区，阿克吉吉特乡，阿克吉吉特村</t>
  </si>
  <si>
    <t>473633102</t>
  </si>
  <si>
    <t>曼吉斯套州，别伊涅乌区，阿克吉吉特乡，艾特让村</t>
  </si>
  <si>
    <t>473633103</t>
  </si>
  <si>
    <t>曼吉斯套州，别伊涅乌区，阿克吉吉特乡，阿曼泰村</t>
  </si>
  <si>
    <t>473633104</t>
  </si>
  <si>
    <t>曼吉斯套州，别伊涅乌区，阿克吉吉特乡，阿亚兹拜村</t>
  </si>
  <si>
    <t>473633105</t>
  </si>
  <si>
    <t>曼吉斯套州，别伊涅乌区，阿克吉吉特乡，拜让村</t>
  </si>
  <si>
    <t>473633106</t>
  </si>
  <si>
    <t>曼吉斯套州，别伊涅乌区，阿克吉吉特乡，博拉恩库尔村</t>
  </si>
  <si>
    <t>473633107</t>
  </si>
  <si>
    <t>曼吉斯套州，别伊涅乌区，阿克吉吉特乡，别克图尔甘村</t>
  </si>
  <si>
    <t>473633108</t>
  </si>
  <si>
    <t>曼吉斯套州，别伊涅乌区，阿克吉吉特乡，别尔迪汗村</t>
  </si>
  <si>
    <t>473633109</t>
  </si>
  <si>
    <t>曼吉斯套州，别伊涅乌区，阿克吉吉特乡，叶斯别尔根村</t>
  </si>
  <si>
    <t>473633111</t>
  </si>
  <si>
    <t>曼吉斯套州，别伊涅乌区，阿克吉吉特乡，贾尔加斯村</t>
  </si>
  <si>
    <t>473633112</t>
  </si>
  <si>
    <t>曼吉斯套州，别伊涅乌区，阿克吉吉特乡，茹巴特村</t>
  </si>
  <si>
    <t>473633113</t>
  </si>
  <si>
    <t>曼吉斯套州，别伊涅乌区，阿克吉吉特乡，吉尔基村</t>
  </si>
  <si>
    <t>473633115</t>
  </si>
  <si>
    <t>曼吉斯套州，别伊涅乌区，阿克吉吉特乡，孔利姆科斯村</t>
  </si>
  <si>
    <t>473633117</t>
  </si>
  <si>
    <t>曼吉斯套州，别伊涅乌区，阿克吉吉特乡，卡尔米尔扎村</t>
  </si>
  <si>
    <t>473633118</t>
  </si>
  <si>
    <t>曼吉斯套州，别伊涅乌区，阿克吉吉特乡，科姆季村</t>
  </si>
  <si>
    <t>473633119</t>
  </si>
  <si>
    <t>曼吉斯套州，别伊涅乌区，阿克吉吉特乡，克孜勒图村</t>
  </si>
  <si>
    <t>473633121</t>
  </si>
  <si>
    <t>曼吉斯套州，别伊涅乌区，阿克吉吉特乡，迈利村</t>
  </si>
  <si>
    <t>473633123</t>
  </si>
  <si>
    <t>曼吉斯套州，别伊涅乌区，阿克吉吉特乡，门迪拜村</t>
  </si>
  <si>
    <t>473633125</t>
  </si>
  <si>
    <t>曼吉斯套州，别伊涅乌区，阿克吉吉特乡，绿洲岔路口村</t>
  </si>
  <si>
    <t>473633127</t>
  </si>
  <si>
    <t>曼吉斯套州，别伊涅乌区，阿克吉吉特乡，萨肯村</t>
  </si>
  <si>
    <t>473633128</t>
  </si>
  <si>
    <t>曼吉斯套州，拜努埃区，阿克吉吉特行政乡，塞里克村</t>
  </si>
  <si>
    <t>473633129</t>
  </si>
  <si>
    <t>曼吉斯套州，拜努埃区，阿克吉吉特行政乡，萨比加特村</t>
  </si>
  <si>
    <t>473633131</t>
  </si>
  <si>
    <t>曼吉斯套州，拜努埃区，阿克吉吉特行政乡，苏卢卡拉村</t>
  </si>
  <si>
    <t>473633133</t>
  </si>
  <si>
    <t>曼吉斯套州，拜努埃区，阿克吉吉特行政乡，托列乌村</t>
  </si>
  <si>
    <t>473633135</t>
  </si>
  <si>
    <t>曼吉斯套州，拜努埃区，阿克吉吉特行政乡，托盖斯拜村</t>
  </si>
  <si>
    <t>473633137</t>
  </si>
  <si>
    <t>曼吉斯套州，拜努埃区，阿克吉吉特行政乡，托列乌拜村</t>
  </si>
  <si>
    <t>473633139</t>
  </si>
  <si>
    <t>曼吉斯套州，拜努埃区，阿克吉吉特行政乡，乌姆贝特村</t>
  </si>
  <si>
    <t>473633141</t>
  </si>
  <si>
    <t>曼吉斯套州，拜努埃区，阿克吉吉特行政乡，沙尼特拜村</t>
  </si>
  <si>
    <t>473637100</t>
  </si>
  <si>
    <t>曼吉斯套州，拜努埃区，萨尔金行政乡，萨尔加村</t>
  </si>
  <si>
    <t>473637103</t>
  </si>
  <si>
    <t>曼吉斯套州，拜努埃区，萨尔金行政乡，拜库希克村</t>
  </si>
  <si>
    <t>473637105</t>
  </si>
  <si>
    <t>曼吉斯套州，别伊涅乌区，萨尔金乡，让比克村</t>
  </si>
  <si>
    <t>473637107</t>
  </si>
  <si>
    <t>曼吉斯套州，别伊涅乌区，萨尔金乡，扎尔库杜克村</t>
  </si>
  <si>
    <t>473637109</t>
  </si>
  <si>
    <t>曼吉斯套州，别伊涅乌区，萨尔金乡，共青团村</t>
  </si>
  <si>
    <t>473637111</t>
  </si>
  <si>
    <t>曼吉斯套州，别伊涅乌区，萨尔金乡，捷列克蒂村</t>
  </si>
  <si>
    <t>473637113</t>
  </si>
  <si>
    <t>曼吉斯套州，别伊涅乌区，萨尔金乡，希利库杜克村</t>
  </si>
  <si>
    <t>473639100</t>
  </si>
  <si>
    <t>曼吉斯套州，别伊涅乌区，博拉恩库尔乡，博拉恩库尔村</t>
  </si>
  <si>
    <t>473639105</t>
  </si>
  <si>
    <t>曼吉斯套州，别伊涅乌区，博拉恩库尔乡，布加拜冬牧场</t>
  </si>
  <si>
    <t>473641100</t>
  </si>
  <si>
    <t>曼吉斯套州，别伊涅乌区，叶塞特乡，科尔科尔村</t>
  </si>
  <si>
    <t>473642100</t>
  </si>
  <si>
    <t>曼吉斯套州，别伊涅乌区，霍盖廷乡，霍盖特村</t>
  </si>
  <si>
    <t>473642103</t>
  </si>
  <si>
    <t>曼吉斯套州，别伊涅乌区，霍盖廷乡，阿曼图尔勒村</t>
  </si>
  <si>
    <t>473642105</t>
  </si>
  <si>
    <t>曼格斯套州，别伊涅乌区，霍盖廷乡，卡斯克里什肯村</t>
  </si>
  <si>
    <t>473642107</t>
  </si>
  <si>
    <t>曼格斯套州，别伊涅乌区，霍盖廷乡，克孜勒久尔德兹村</t>
  </si>
  <si>
    <t>473642109</t>
  </si>
  <si>
    <t>曼格斯套州，别伊涅乌区，霍盖廷乡，孔希米拉乌村</t>
  </si>
  <si>
    <t>473642111</t>
  </si>
  <si>
    <t>曼格斯套州，别伊涅乌区，霍盖廷乡，基尔坦村</t>
  </si>
  <si>
    <t>473642113</t>
  </si>
  <si>
    <t>曼格斯套州，别伊涅乌区，霍盖廷乡，马米里克村</t>
  </si>
  <si>
    <t>473642115</t>
  </si>
  <si>
    <t>曼格斯套州，别伊涅乌区，霍盖廷乡，塔斯库杜克村</t>
  </si>
  <si>
    <t>473642119</t>
  </si>
  <si>
    <t>曼格斯套州，别伊涅乌区，霍盖廷乡，捷里斯肯迪村</t>
  </si>
  <si>
    <t>473643100</t>
  </si>
  <si>
    <t>曼格斯套州，别伊涅乌区，辛吉尔劳乡，辛吉尔劳村</t>
  </si>
  <si>
    <t>473643102</t>
  </si>
  <si>
    <t>曼格斯套州，别伊涅乌区，辛吉尔劳乡，阿卜迪居尔村</t>
  </si>
  <si>
    <t>473643103</t>
  </si>
  <si>
    <t>曼格斯套州，别伊涅乌区，辛吉尔劳乡，阿科尔帕1村</t>
  </si>
  <si>
    <t>473643104</t>
  </si>
  <si>
    <t>Mangistau地区、Beineu区、Syngyrlau村、Ali村</t>
  </si>
  <si>
    <t>473643105</t>
  </si>
  <si>
    <t>Mangistau地区，Beineu区，Syngyrlau村，Akorpa村2</t>
  </si>
  <si>
    <t>473643106</t>
  </si>
  <si>
    <t>Mangistau地区、Beineu区、Syngyrlau村、Akzhar村</t>
  </si>
  <si>
    <t>473643107</t>
  </si>
  <si>
    <t>Mangistau地区、Beineu区、Syngyrlau村、RZD.Koktekti</t>
  </si>
  <si>
    <t>473643108</t>
  </si>
  <si>
    <t>Mangistau地区、Beineu区、Syngyrlau村、Bulaktykol村</t>
  </si>
  <si>
    <t>473643109</t>
  </si>
  <si>
    <t>Mangistau地区、Beineu区、Syngyrlau村、Saryketken村</t>
  </si>
  <si>
    <t>473643111</t>
  </si>
  <si>
    <t>Mangistau地区、Beineu区、Syngyrlau村、Shinkeldek村</t>
  </si>
  <si>
    <t>473643112</t>
  </si>
  <si>
    <t>Mangistau地区、Beineu区、Syngyrlau村、Zhanaytis村</t>
  </si>
  <si>
    <t>473643113</t>
  </si>
  <si>
    <t>Mangistau地区，Beineu区，Syngyrlau村，Zhdan 1村</t>
  </si>
  <si>
    <t>473643115</t>
  </si>
  <si>
    <t>Mangistau地区，Beineu区，Syngyrlau村，Zhdan村2</t>
  </si>
  <si>
    <t>473643117</t>
  </si>
  <si>
    <t>Mangistau地区、Beineu区、Syngyrlau村、Karshlykon村</t>
  </si>
  <si>
    <t>473643119</t>
  </si>
  <si>
    <t>Mangistau地区、Beineu区、Syngyrlau村、Kokbulak村</t>
  </si>
  <si>
    <t>473643121</t>
  </si>
  <si>
    <t>Mangistau地区、Beineu区、Syngyrlau村、Kyzaulie村</t>
  </si>
  <si>
    <t>473643123</t>
  </si>
  <si>
    <t>Mangistau地区、Beineu区、Syngyrlau村、Kenkoltyk村</t>
  </si>
  <si>
    <t>473643125</t>
  </si>
  <si>
    <t>Mangystau地区、Beineu区、Syngyrlau村、Kyzyltu村</t>
  </si>
  <si>
    <t>473643127</t>
  </si>
  <si>
    <t>Mangistau地区、Beineu区、Syngyrlau村、Mansur村</t>
  </si>
  <si>
    <t>473643128</t>
  </si>
  <si>
    <t>Mangistau地区、Beineu区、Syngyrlau村、Sarsha村</t>
  </si>
  <si>
    <t>473643129</t>
  </si>
  <si>
    <t>Mangistau地区、Beineu区、Syngyrlau村、Izbasar村</t>
  </si>
  <si>
    <t>473644100</t>
  </si>
  <si>
    <t>Mangistau地区，Beineu区，Samsky S.O.，Sam村</t>
  </si>
  <si>
    <t>473644103</t>
  </si>
  <si>
    <t>Mangistau地区、Beineu区、Samsky村、Akkudyk村</t>
  </si>
  <si>
    <t>473644105</t>
  </si>
  <si>
    <t>曼格斯套州，别伊涅乌区，萨姆斯基乡，奥伊尔迪科尔村</t>
  </si>
  <si>
    <t>473644107</t>
  </si>
  <si>
    <t>曼格斯套州，别伊涅乌区，萨姆斯基乡，巴凯詹村</t>
  </si>
  <si>
    <t>473644109</t>
  </si>
  <si>
    <t>曼格斯套州，别伊涅乌区，萨姆斯基乡，巴尔沙库姆 1 村</t>
  </si>
  <si>
    <t>473644111</t>
  </si>
  <si>
    <t>曼格斯套州，别伊涅乌区，萨姆斯基乡，巴尔沙库姆 2 村</t>
  </si>
  <si>
    <t>473644113</t>
  </si>
  <si>
    <t>曼格斯套州，别伊涅乌区，萨姆斯基乡，让比克村</t>
  </si>
  <si>
    <t>473644115</t>
  </si>
  <si>
    <t>曼格斯套州，别伊涅乌区，萨姆斯基乡，卡拉盖雷村</t>
  </si>
  <si>
    <t>473644117</t>
  </si>
  <si>
    <t>曼格斯套州，别伊涅乌区，萨姆斯基乡，卡斯克尔布拉克村</t>
  </si>
  <si>
    <t>473644119</t>
  </si>
  <si>
    <t>曼格斯套州，别伊涅乌区，萨姆斯基乡，卡拉科加村</t>
  </si>
  <si>
    <t>473644121</t>
  </si>
  <si>
    <t>曼格斯套州，别伊涅乌区，萨姆斯基乡，卡尔特拜村</t>
  </si>
  <si>
    <t>473644123</t>
  </si>
  <si>
    <t>曼格斯套州，别伊涅乌区，萨姆斯基乡，基阿克特村</t>
  </si>
  <si>
    <t>473644125</t>
  </si>
  <si>
    <t>曼格斯套州，拜努区，萨马乡，科斯科杜克村</t>
  </si>
  <si>
    <t>473644127</t>
  </si>
  <si>
    <t>曼格斯套州，拜努区，萨马乡，科帕村</t>
  </si>
  <si>
    <t>473644129</t>
  </si>
  <si>
    <t>曼格斯套州，拜努区，萨马乡，海扎科拉</t>
  </si>
  <si>
    <t>473644131</t>
  </si>
  <si>
    <t>曼格斯套州，拜努区，萨马乡，翁加科拉</t>
  </si>
  <si>
    <t>473644133</t>
  </si>
  <si>
    <t>曼格斯套州，拜努区，萨马乡，雷什村</t>
  </si>
  <si>
    <t>473644135</t>
  </si>
  <si>
    <t>曼格斯套州，拜努区，萨马乡，乌亚利村</t>
  </si>
  <si>
    <t>473644137</t>
  </si>
  <si>
    <t>曼格斯套州，拜努区，萨马乡，捷列克蒂村</t>
  </si>
  <si>
    <t>473644139</t>
  </si>
  <si>
    <t>曼格斯套州，拜努区，萨马乡，舒基尔村</t>
  </si>
  <si>
    <t>473645100</t>
  </si>
  <si>
    <t>曼格斯套州，拜努区，托列普乡，托列普村</t>
  </si>
  <si>
    <t>473646100</t>
  </si>
  <si>
    <t>曼格斯套州，拜努区，塔热恩乡，塔热恩村</t>
  </si>
  <si>
    <t>473647100</t>
  </si>
  <si>
    <t>曼格斯套州，别伊涅乌区，图里什乡，图里什村</t>
  </si>
  <si>
    <t>473647103</t>
  </si>
  <si>
    <t>曼格斯套州，别伊涅乌区，图里什乡，阿拜村</t>
  </si>
  <si>
    <t>473647105</t>
  </si>
  <si>
    <t>曼格斯套州，别伊涅乌区，图里什乡，阿卢阿迪诺夫村</t>
  </si>
  <si>
    <t>473647107</t>
  </si>
  <si>
    <t>曼格斯套州，别伊涅乌区，图里什乡，阿克希村</t>
  </si>
  <si>
    <t>473647109</t>
  </si>
  <si>
    <t>曼格斯套州，别伊涅乌区，图里什乡，阿萨乌巴拉克村</t>
  </si>
  <si>
    <t>473647111</t>
  </si>
  <si>
    <t>曼格斯套州，别伊涅乌区，图里什乡，科舍尔拜村</t>
  </si>
  <si>
    <t>473647113</t>
  </si>
  <si>
    <t>曼格斯套州，别伊涅乌区，图里什乡，科布兰村</t>
  </si>
  <si>
    <t>473647115</t>
  </si>
  <si>
    <t>曼格斯套州，别伊涅乌区，图里什乡，科蒂尔村</t>
  </si>
  <si>
    <t>473647119</t>
  </si>
  <si>
    <t>曼格斯套州，别伊涅乌区，图里什乡，库勒别克村</t>
  </si>
  <si>
    <t>473647121</t>
  </si>
  <si>
    <t>曼格斯套州，别伊涅乌区，图里什乡，基利什村</t>
  </si>
  <si>
    <t>473647123</t>
  </si>
  <si>
    <t>曼格斯套州，别伊涅乌区，图里什乡，图泽洛夫村</t>
  </si>
  <si>
    <t>474230100</t>
  </si>
  <si>
    <t>曼格斯套州，卡拉基扬区，库雷克乡，库雷克村</t>
  </si>
  <si>
    <t>474230107</t>
  </si>
  <si>
    <t>曼格斯套州，卡拉基扬区，库雷克乡，扎克西·克孜拉迪尔村</t>
  </si>
  <si>
    <t>474230113</t>
  </si>
  <si>
    <t>曼格斯套州，卡拉基扬区，库雷克乡，克孜拉迪尔村</t>
  </si>
  <si>
    <t>474230115</t>
  </si>
  <si>
    <t>曼格斯套州，卡拉基扬区，库雷克乡，梅希蒂科拉</t>
  </si>
  <si>
    <t>474233100</t>
  </si>
  <si>
    <t>曼格斯套州，卡拉基扬区，博斯坦乡，博斯坦村</t>
  </si>
  <si>
    <t>474233103</t>
  </si>
  <si>
    <t>曼格斯套州，卡拉基扬区，博斯坦乡，博尔瑟穆林村</t>
  </si>
  <si>
    <t>474233107</t>
  </si>
  <si>
    <t>曼格斯套州，卡拉基扬区，博斯坦乡，卡拉曼迪巴斯村</t>
  </si>
  <si>
    <t>474233119</t>
  </si>
  <si>
    <t>曼格斯套州，卡拉基扬区，博斯坦乡，奥泽诺伊村</t>
  </si>
  <si>
    <t>474233200</t>
  </si>
  <si>
    <t>曼格斯套州，卡拉基扬区，博斯坦乡，博斯坦库姆村</t>
  </si>
  <si>
    <t>474233203</t>
  </si>
  <si>
    <t>曼吉斯套州，卡拉基扬区，博斯坦乡，阿斯拜越冬点</t>
  </si>
  <si>
    <t>474233205</t>
  </si>
  <si>
    <t>曼吉斯套州，卡拉基扬区，博斯坦乡，达尔门1号越冬点</t>
  </si>
  <si>
    <t>474233207</t>
  </si>
  <si>
    <t>曼吉斯套州，卡拉基扬区，博斯坦乡，达尔门2号越冬点</t>
  </si>
  <si>
    <t>474233209</t>
  </si>
  <si>
    <t>曼吉斯套州，卡拉基扬区，博斯坦乡，叶尔巴萨恩1号越冬点</t>
  </si>
  <si>
    <t>474233211</t>
  </si>
  <si>
    <t>曼吉斯套州，卡拉基扬区，博斯坦乡，叶尔巴萨恩2号越冬点</t>
  </si>
  <si>
    <t>474233213</t>
  </si>
  <si>
    <t>曼吉斯套州，卡拉基扬区，博斯坦乡，叶尔巴萨恩3号越冬点</t>
  </si>
  <si>
    <t>474233215</t>
  </si>
  <si>
    <t>曼吉斯套州，卡拉基扬区，博斯坦乡，贾纳苏1号越冬点</t>
  </si>
  <si>
    <t>474233217</t>
  </si>
  <si>
    <t>曼吉斯套州，卡拉基扬区，博斯坦乡，贾纳苏2号越冬点</t>
  </si>
  <si>
    <t>474233219</t>
  </si>
  <si>
    <t>曼吉斯套州，卡拉基扬区，博斯坦乡，若萨利越冬点</t>
  </si>
  <si>
    <t>474233221</t>
  </si>
  <si>
    <t>曼吉斯套州，卡拉基扬区，博斯坦乡，昆迪克越冬点</t>
  </si>
  <si>
    <t>474233223</t>
  </si>
  <si>
    <t>Mangistau地区，Karakiyan区，Bostansky S.O.，Karakudyk越冬</t>
  </si>
  <si>
    <t>474233225</t>
  </si>
  <si>
    <t>Mangistau地区，Karakiyan区，Bostansky S.O.，Shiferli越冬</t>
  </si>
  <si>
    <t>474233227</t>
  </si>
  <si>
    <t>Mangistau地区，Karakiyan区，Bostansky S.O.，Sholtobe越冬</t>
  </si>
  <si>
    <t>474233400</t>
  </si>
  <si>
    <t>Mangystau地区、Karakiyansky区、Bostansky村、Kyzylsu村</t>
  </si>
  <si>
    <t>474233403</t>
  </si>
  <si>
    <t>Mangistau地区，Karakiyan区，Bostansky S.O.，冬季Akpan 1</t>
  </si>
  <si>
    <t>474233405</t>
  </si>
  <si>
    <t>Mangistau地区，Karakiyan区，Bostansky S.O.，冬季Akpan 2</t>
  </si>
  <si>
    <t>474233407</t>
  </si>
  <si>
    <t>Mangistau地区，Karakiyan区，Bostansky S.O.，冬季Akpan 3</t>
  </si>
  <si>
    <t>474233409</t>
  </si>
  <si>
    <t>Mangystau地区，Karakiyan区，Bostansky S.O.，Altynaly冬季</t>
  </si>
  <si>
    <t>474233411</t>
  </si>
  <si>
    <t>Mangistau地区，Karakiyan区，Bostansky S.O.，Akkora越冬</t>
  </si>
  <si>
    <t>474233413</t>
  </si>
  <si>
    <t>Mangystau地区，Karakiyan区，Bostansky S.O.，Akshagil越冬</t>
  </si>
  <si>
    <t>474233415</t>
  </si>
  <si>
    <t>曼格斯套州，卡拉基扬区，博斯坦乡，安集延越冬点</t>
  </si>
  <si>
    <t>474233417</t>
  </si>
  <si>
    <t>曼格斯套州，卡拉基扬区，博斯坦乡，别兹朱兹根越冬点</t>
  </si>
  <si>
    <t>474233419</t>
  </si>
  <si>
    <t>曼格斯套州，卡拉基扬区，博斯坦乡，克孜勒赛越冬点</t>
  </si>
  <si>
    <t>474233421</t>
  </si>
  <si>
    <t>曼格斯套州，卡拉基扬区，博斯坦乡，奎乌塔姆越冬点</t>
  </si>
  <si>
    <t>474233423</t>
  </si>
  <si>
    <t>曼格斯套州，卡拉基扬区，博斯坦乡，科尔蒂克越冬点</t>
  </si>
  <si>
    <t>474233425</t>
  </si>
  <si>
    <t>曼格斯套州，卡拉基扬区，博斯坦乡，乔卡兹甘越冬点</t>
  </si>
  <si>
    <t>474233427</t>
  </si>
  <si>
    <t>曼格斯套州，卡拉基扬区，博斯坦乡，马什雷克越冬点</t>
  </si>
  <si>
    <t>474233429</t>
  </si>
  <si>
    <t>曼格斯套州，卡拉基扬区，博斯坦乡，萨因1号越冬点</t>
  </si>
  <si>
    <t>474233431</t>
  </si>
  <si>
    <t>曼格斯套州，卡拉基扬区，博斯坦乡，萨因2号越冬点</t>
  </si>
  <si>
    <t>474233433</t>
  </si>
  <si>
    <t>曼格斯套州，卡拉基扬区，博斯坦乡，萨哈尔越冬点</t>
  </si>
  <si>
    <t>474233435</t>
  </si>
  <si>
    <t>曼吉斯套州，卡拉基扬区，博斯坦乡，萨里托贝冬牧场</t>
  </si>
  <si>
    <t>474233437</t>
  </si>
  <si>
    <t>曼吉斯套州，卡拉基扬区，博斯坦乡，西尔苏冬牧场</t>
  </si>
  <si>
    <t>474233439</t>
  </si>
  <si>
    <t>曼吉斯套州，卡拉基扬区，博斯坦乡，索基尔冬牧场</t>
  </si>
  <si>
    <t>474233441</t>
  </si>
  <si>
    <t>曼吉斯套州，卡拉基扬区，博斯坦乡，塔斯泰赛冬牧场</t>
  </si>
  <si>
    <t>474233443</t>
  </si>
  <si>
    <t>曼吉斯套州，卡拉基扬区，博斯坦乡，图耶苏冬牧场</t>
  </si>
  <si>
    <t>474233445</t>
  </si>
  <si>
    <t>曼吉斯套州，卡拉基扬区，博斯坦乡，图兹巴希冬牧场</t>
  </si>
  <si>
    <t>474235100</t>
  </si>
  <si>
    <t>曼吉斯套州，卡拉基扬区，博拉沙克乡，博拉沙克村</t>
  </si>
  <si>
    <t>474235102</t>
  </si>
  <si>
    <t>曼吉斯套州，卡拉基扬区，博拉沙克乡，别斯托尔图库尔火车站</t>
  </si>
  <si>
    <t>474235103</t>
  </si>
  <si>
    <t>曼吉斯套州，卡拉基扬区，博拉沙克乡，库尔马什火车站</t>
  </si>
  <si>
    <t>474235104</t>
  </si>
  <si>
    <t>曼吉斯套州，卡拉基扬区，博拉沙克乡，泰盖尔火车站</t>
  </si>
  <si>
    <t>474235200</t>
  </si>
  <si>
    <t>曼格斯套州，卡拉基扬区，博拉沙克村社，博派村</t>
  </si>
  <si>
    <t>474235201</t>
  </si>
  <si>
    <t>曼格斯套州，卡拉基扬区，博拉沙克村社，阿克博别克居民点</t>
  </si>
  <si>
    <t>474235202</t>
  </si>
  <si>
    <t>曼格斯套州，卡拉基扬区，博拉沙克村社，巴斯套居民点</t>
  </si>
  <si>
    <t>474239100</t>
  </si>
  <si>
    <t>曼格斯套州，卡拉基扬区，热特巴伊村社，热特巴伊村</t>
  </si>
  <si>
    <t>474239109</t>
  </si>
  <si>
    <t>曼格斯套州，卡拉基扬区，热特巴伊村社，科纳伊科拉村</t>
  </si>
  <si>
    <t>474241100</t>
  </si>
  <si>
    <t>曼格斯套州，卡拉基扬区，库兰迪村社，库兰迪村</t>
  </si>
  <si>
    <t>474241102</t>
  </si>
  <si>
    <t>曼格斯套州，卡拉基扬区，库兰迪村社，博塔戈兹村</t>
  </si>
  <si>
    <t>474241103</t>
  </si>
  <si>
    <t>曼格斯套州，卡拉基扬区，库兰迪村社，卡拉巴拉赫蒂村</t>
  </si>
  <si>
    <t>474241105</t>
  </si>
  <si>
    <t>曼格斯套州，卡拉基扬区，库兰迪村社，萨克索尔卡村</t>
  </si>
  <si>
    <t>474241107</t>
  </si>
  <si>
    <t>曼格斯套州，卡拉基扬区，库兰迪村社，萨雷塔基尔村</t>
  </si>
  <si>
    <t>474241108</t>
  </si>
  <si>
    <t>曼吉斯套州，卡拉基扬区，库兰丁斯基乡，费季索沃村</t>
  </si>
  <si>
    <t>474241109</t>
  </si>
  <si>
    <t>曼吉斯套州，卡拉基扬区，库兰丁斯基乡，申基尔村</t>
  </si>
  <si>
    <t>474241111</t>
  </si>
  <si>
    <t>曼吉斯套州，卡拉基扬区，库兰丁斯基乡，沙帕拉克村</t>
  </si>
  <si>
    <t>474241200</t>
  </si>
  <si>
    <t>曼吉斯套州，卡拉基扬区，库兰丁斯基乡，托列普村</t>
  </si>
  <si>
    <t>474241203</t>
  </si>
  <si>
    <t>曼吉斯套州，卡拉基扬区，库兰丁斯基乡，阿亚克卡拉甘村</t>
  </si>
  <si>
    <t>474241205</t>
  </si>
  <si>
    <t>曼吉斯套州，卡拉基扬区，库兰丁斯基乡，巴斯卡拉甘村</t>
  </si>
  <si>
    <t>474241207</t>
  </si>
  <si>
    <t>曼吉斯套州，卡拉基扬区，库兰丁斯基乡，奥尔塔卡拉甘村</t>
  </si>
  <si>
    <t>474241209</t>
  </si>
  <si>
    <t>曼吉斯套州，卡拉基扬区，库兰丁斯基乡，萨雷米斯村</t>
  </si>
  <si>
    <t>474241211</t>
  </si>
  <si>
    <t>曼吉斯套州，卡拉基扬区，库兰丁斯基乡，乌伊辛村</t>
  </si>
  <si>
    <t>474245100</t>
  </si>
  <si>
    <t>曼吉斯套州，卡拉基扬区，穆奈申斯基乡，穆奈希村</t>
  </si>
  <si>
    <t>474249100</t>
  </si>
  <si>
    <t>曼格斯套州，卡拉基扬区，塞内克乡，塞内克村</t>
  </si>
  <si>
    <t>474249103</t>
  </si>
  <si>
    <t>曼格斯套州，卡拉基扬区，塞内克乡，阿希赛村</t>
  </si>
  <si>
    <t>474249105</t>
  </si>
  <si>
    <t>曼格斯套州，卡拉基扬区，塞内克乡，别索克季村</t>
  </si>
  <si>
    <t>474249107</t>
  </si>
  <si>
    <t>曼格斯套州，卡拉基扬区，塞内克乡，布尔马村</t>
  </si>
  <si>
    <t>474249109</t>
  </si>
  <si>
    <t>曼格斯套州，卡拉基扬区，塞内克乡，扎纳苏村</t>
  </si>
  <si>
    <t>474249111</t>
  </si>
  <si>
    <t>曼格斯套州，卡拉基扬区，塞内克乡，凯吉利村</t>
  </si>
  <si>
    <t>474249113</t>
  </si>
  <si>
    <t>曼格斯套州，卡拉基扬区，塞内克乡，卡拉希克村</t>
  </si>
  <si>
    <t>474249115</t>
  </si>
  <si>
    <t>曼格斯套州，卡拉基扬区，塞内克乡，凯伦季村</t>
  </si>
  <si>
    <t>474249117</t>
  </si>
  <si>
    <t>曼格斯套州，卡拉基扬区，塞内克乡，穆雷瑙尔村</t>
  </si>
  <si>
    <t>474249119</t>
  </si>
  <si>
    <t>曼格斯套州，卡拉基扬区，塞内克乡，萨雷克兹村</t>
  </si>
  <si>
    <t>474249121</t>
  </si>
  <si>
    <t>曼格斯套州，卡拉基扬区，塞内克乡，萨雷奥伊村</t>
  </si>
  <si>
    <t>474249200</t>
  </si>
  <si>
    <t>曼格斯套州，卡拉基扬区，塞内克乡，阿克库杜克村</t>
  </si>
  <si>
    <t>474249203</t>
  </si>
  <si>
    <t>曼格斯套州，卡拉基扬区，塞内克乡，别什绍基村</t>
  </si>
  <si>
    <t>474249205</t>
  </si>
  <si>
    <t>曼格斯套州，卡拉基扬区，塞内克乡，达乌尔村</t>
  </si>
  <si>
    <t>474249207</t>
  </si>
  <si>
    <t>曼格斯套州，卡拉基扬区，塞内克乡，日尼斯凯索尔村</t>
  </si>
  <si>
    <t>474249209</t>
  </si>
  <si>
    <t>曼格斯套州，卡拉基扬区，塞内克乡，卡迪尔别尔迪村</t>
  </si>
  <si>
    <t>474249211</t>
  </si>
  <si>
    <t>曼格斯套州，卡拉基扬区，塞内克乡，坎苏村</t>
  </si>
  <si>
    <t>474249213</t>
  </si>
  <si>
    <t>曼格斯套州，卡拉基扬区，塞内克乡，坎巴克特赛村</t>
  </si>
  <si>
    <t>474249215</t>
  </si>
  <si>
    <t>曼格斯套州，卡拉基扬区，塞内克乡，克孜勒森希尔村</t>
  </si>
  <si>
    <t>474249217</t>
  </si>
  <si>
    <t>曼格斯套州，卡拉基扬区，塞内克乡，马基什拜村</t>
  </si>
  <si>
    <t>474249219</t>
  </si>
  <si>
    <t>曼格斯套州，卡拉基扬区，塞内克乡，莫因科拉村</t>
  </si>
  <si>
    <t>474249221</t>
  </si>
  <si>
    <t>曼格斯套州，卡拉基扬区，塞内克乡，赛劳秋别村</t>
  </si>
  <si>
    <t>474249223</t>
  </si>
  <si>
    <t>曼格斯套州，卡拉基扬区，塞内克乡，图耶西尼尔利村</t>
  </si>
  <si>
    <t>474630100</t>
  </si>
  <si>
    <t>曼格斯套州，曼格斯套区，舍特宾乡，舍特宾村</t>
  </si>
  <si>
    <t>474633100</t>
  </si>
  <si>
    <t>曼格斯套州，曼格斯套区，阿克秋宾乡，乌什塔甘村</t>
  </si>
  <si>
    <t>474633103</t>
  </si>
  <si>
    <t>曼格斯套州，曼格斯套区，阿克秋宾乡，科尔莫采赫</t>
  </si>
  <si>
    <t>474633104</t>
  </si>
  <si>
    <t>曼格斯套州，曼格斯套区，阿克秋宾乡，萨乌斯坎村</t>
  </si>
  <si>
    <t>474633105</t>
  </si>
  <si>
    <t>曼格斯套州，曼格斯套区，阿克秋宾乡，26号井</t>
  </si>
  <si>
    <t>474633200</t>
  </si>
  <si>
    <t>曼格斯套州，曼格斯套区，阿克秋宾乡，扎尔马村</t>
  </si>
  <si>
    <t>474633203</t>
  </si>
  <si>
    <t>曼格斯套州，曼格斯套区，阿克秋宾乡，阿卜科拉</t>
  </si>
  <si>
    <t>474633205</t>
  </si>
  <si>
    <t>曼格斯套州，曼格斯套区，阿克纠宾乡，博克热村</t>
  </si>
  <si>
    <t>474633207</t>
  </si>
  <si>
    <t>曼格斯套州，曼格斯套区，阿克纠宾乡，达尔缅村</t>
  </si>
  <si>
    <t>474633209</t>
  </si>
  <si>
    <t>曼格斯套州，曼格斯套区，阿克纠宾乡，埃萨利村</t>
  </si>
  <si>
    <t>474633211</t>
  </si>
  <si>
    <t>曼格斯套州，曼格斯套区，阿克纠宾乡，扎尔帕克托尔特库尔村</t>
  </si>
  <si>
    <t>474633213</t>
  </si>
  <si>
    <t>曼格斯套州，曼格斯套区，阿克纠宾乡，扎尔马 1 村</t>
  </si>
  <si>
    <t>474633215</t>
  </si>
  <si>
    <t>曼格斯套州，曼格斯套区，阿克纠宾乡，凯比尔绍基村</t>
  </si>
  <si>
    <t>474633219</t>
  </si>
  <si>
    <t>曼格斯套州，曼格斯套区，阿克纠宾乡，凯兹科拉村</t>
  </si>
  <si>
    <t>474633221</t>
  </si>
  <si>
    <t>曼格斯套州，曼格斯套区，阿克纠宾乡，凯塞克科拉村</t>
  </si>
  <si>
    <t>474633223</t>
  </si>
  <si>
    <t>曼格斯套州，曼格斯套区，阿克纠宾乡，坎迪克村</t>
  </si>
  <si>
    <t>474633225</t>
  </si>
  <si>
    <t>曼格斯套州，曼格斯套区，阿克纠宾乡，马格扎姆村</t>
  </si>
  <si>
    <t>474633227</t>
  </si>
  <si>
    <t>曼吉斯套州，曼吉斯套区，阿克纠宾乡，马萨特村</t>
  </si>
  <si>
    <t>474633229</t>
  </si>
  <si>
    <t>曼吉斯套州，曼吉斯套区，阿克纠宾乡，季尼斯拜村</t>
  </si>
  <si>
    <t>474633300</t>
  </si>
  <si>
    <t>曼吉斯套州，曼吉斯套区，阿克纠宾乡，萨兹迪村</t>
  </si>
  <si>
    <t>474633303</t>
  </si>
  <si>
    <t>曼吉斯套州，曼吉斯套区，阿克纠宾乡，艾内克季科拉</t>
  </si>
  <si>
    <t>474633305</t>
  </si>
  <si>
    <t>曼吉斯套州，曼吉斯套区，阿克纠宾乡，艾吉尔扎尔村</t>
  </si>
  <si>
    <t>474633307</t>
  </si>
  <si>
    <t>曼吉斯套州，曼吉斯套区，阿克纠宾乡，阿拉秋别村</t>
  </si>
  <si>
    <t>474633309</t>
  </si>
  <si>
    <t>曼吉斯套州，曼吉斯套区，阿克纠宾乡，叶拉曼村</t>
  </si>
  <si>
    <t>474633311</t>
  </si>
  <si>
    <t>曼吉斯套州，曼吉斯套区，阿克纠宾乡，扎曼萨兹村</t>
  </si>
  <si>
    <t>474633313</t>
  </si>
  <si>
    <t>曼吉斯套州，曼吉斯套区，阿克纠宾乡，新沙村1</t>
  </si>
  <si>
    <t>474633315</t>
  </si>
  <si>
    <t>曼吉斯套州，曼吉斯套区，阿克纠宾乡，新沙村</t>
  </si>
  <si>
    <t>474633319</t>
  </si>
  <si>
    <t>曼格斯套州，曼格斯套区，阿克秋宾斯基乡，卡米什绍基村</t>
  </si>
  <si>
    <t>474633321</t>
  </si>
  <si>
    <t>曼格斯套州，曼格斯套区，阿克秋宾斯基乡，科斯马甘贝特村</t>
  </si>
  <si>
    <t>474633323</t>
  </si>
  <si>
    <t>曼格斯套州，曼格斯套区，阿克秋宾斯基乡，库尔特蒂2村</t>
  </si>
  <si>
    <t>474633325</t>
  </si>
  <si>
    <t>曼格斯套州，曼格斯套区，阿克秋宾斯基乡，林场</t>
  </si>
  <si>
    <t>474633327</t>
  </si>
  <si>
    <t>曼格斯套州，曼格斯套区，阿克秋宾斯基乡，马利别克村</t>
  </si>
  <si>
    <t>474633329</t>
  </si>
  <si>
    <t>曼格斯套州，曼格斯套区，阿克秋宾斯基乡，沙什塔济姆村</t>
  </si>
  <si>
    <t>474633331</t>
  </si>
  <si>
    <t>曼格斯套州，曼格斯套区，阿克秋宾斯基乡，绍拉克卡兹甘村</t>
  </si>
  <si>
    <t>474633333</t>
  </si>
  <si>
    <t>曼格斯套州，曼格斯套区，阿克秋宾斯基乡，绍拉克塔姆村</t>
  </si>
  <si>
    <t>474633335</t>
  </si>
  <si>
    <t>曼格斯套州，曼格斯套区，阿克秋宾斯基乡，绍尔秋贝村</t>
  </si>
  <si>
    <t>474634100</t>
  </si>
  <si>
    <t>曼格斯套州，曼格斯套区，阿克希姆劳斯基乡，阿克希姆劳村</t>
  </si>
  <si>
    <t>474634103</t>
  </si>
  <si>
    <t>曼吉斯套州，曼吉斯套区，阿克希姆劳乡，阿克若尔村</t>
  </si>
  <si>
    <t>474634105</t>
  </si>
  <si>
    <t>曼吉斯套州，曼吉斯套区，阿克希姆劳乡，阿克沙吉尔村</t>
  </si>
  <si>
    <t>474634107</t>
  </si>
  <si>
    <t>曼吉斯套州，曼吉斯套区，阿克希姆劳乡，巴尔塔村</t>
  </si>
  <si>
    <t>474634109</t>
  </si>
  <si>
    <t>曼吉斯套州，曼吉斯套区，阿克希姆劳乡，伊萨泰村</t>
  </si>
  <si>
    <t>474634111</t>
  </si>
  <si>
    <t>曼吉斯套州，曼吉斯套区，阿克希姆劳乡，科克托贝村</t>
  </si>
  <si>
    <t>474634113</t>
  </si>
  <si>
    <t>曼吉斯套州，曼吉斯套区，阿克希姆劳乡，库内斯村</t>
  </si>
  <si>
    <t>474634115</t>
  </si>
  <si>
    <t>曼吉斯套州，曼吉斯套区，阿克希姆劳乡，库伊利斯村</t>
  </si>
  <si>
    <t>474634117</t>
  </si>
  <si>
    <t>曼吉斯套州，曼吉斯套区，阿克希姆劳乡，卡拉巴蒂尔村</t>
  </si>
  <si>
    <t>474634119</t>
  </si>
  <si>
    <t>曼吉斯套州，曼吉斯套区，阿克希姆劳乡，科什曼贝特村</t>
  </si>
  <si>
    <t>474634121</t>
  </si>
  <si>
    <t>曼吉斯套州，曼吉斯套区，阿克希姆劳乡，基兹克村</t>
  </si>
  <si>
    <t>474634123</t>
  </si>
  <si>
    <t>曼格斯套州，曼格斯套区，阿克希姆劳乡，马克帕尔村</t>
  </si>
  <si>
    <t>474634125</t>
  </si>
  <si>
    <t>曼格斯套州，曼格斯套区，阿克希姆劳乡，哈索尔甘村</t>
  </si>
  <si>
    <t>474634127</t>
  </si>
  <si>
    <t>曼格斯套州，曼格斯套区，阿克希姆劳乡，塞特村</t>
  </si>
  <si>
    <t>474634129</t>
  </si>
  <si>
    <t>曼格斯套州，曼格斯套区，阿克希姆劳乡，苏耶克希村</t>
  </si>
  <si>
    <t>474634131</t>
  </si>
  <si>
    <t>曼格斯套州，曼格斯套区，阿克希姆劳乡，托拉特村</t>
  </si>
  <si>
    <t>474634133</t>
  </si>
  <si>
    <t>曼格斯套州，曼格斯套区，阿克希姆劳乡，沙甘村</t>
  </si>
  <si>
    <t>474635100</t>
  </si>
  <si>
    <t>曼格斯套州，曼格斯套区，扎尔мыш乡，扎尔мыш村</t>
  </si>
  <si>
    <t>474635103</t>
  </si>
  <si>
    <t>曼格斯套州，曼格斯套区，扎尔мыш乡，阿曼基济梅特村</t>
  </si>
  <si>
    <t>474635105</t>
  </si>
  <si>
    <t>曼格斯套州，曼格斯套区，扎尔мыш乡，奥伊兹迪巴斯蒂村</t>
  </si>
  <si>
    <t>474635107</t>
  </si>
  <si>
    <t>曼格斯套州，曼格斯套区，扎尔мыш乡，扎皮拉克蒂村</t>
  </si>
  <si>
    <t>474635109</t>
  </si>
  <si>
    <t>曼吉斯套州，曼吉斯套区，扎尔米什乡，热特库尔村</t>
  </si>
  <si>
    <t>474635111</t>
  </si>
  <si>
    <t>曼吉斯套州，曼吉斯套区，扎尔米什乡，肯赛村</t>
  </si>
  <si>
    <t>474635113</t>
  </si>
  <si>
    <t>曼吉斯套州，曼吉斯套区，扎尔米什乡，库尔沙村</t>
  </si>
  <si>
    <t>474635115</t>
  </si>
  <si>
    <t>曼吉斯套州，曼吉斯套区，扎尔米什乡，科什卡尔村</t>
  </si>
  <si>
    <t>474635117</t>
  </si>
  <si>
    <t>曼吉斯套州，曼吉斯套区，扎尔米什乡，库代别尔根村</t>
  </si>
  <si>
    <t>474635119</t>
  </si>
  <si>
    <t>曼吉斯套州，曼吉斯套区，扎尔米什乡，克孜勒赛村</t>
  </si>
  <si>
    <t>474635121</t>
  </si>
  <si>
    <t>曼吉斯套州，曼吉斯套区，扎尔米什乡，哈克拜村</t>
  </si>
  <si>
    <t>474635123</t>
  </si>
  <si>
    <t>曼吉斯套州，曼吉斯套区，扎尔米什乡，11号地段</t>
  </si>
  <si>
    <t>474635125</t>
  </si>
  <si>
    <t>曼吉斯套州，曼吉斯套区，扎尔米什乡，12号地段</t>
  </si>
  <si>
    <t>474635127</t>
  </si>
  <si>
    <t>曼吉斯套州，曼吉斯套区，扎尔米什乡，13号地段</t>
  </si>
  <si>
    <t>474635129</t>
  </si>
  <si>
    <t>曼吉斯套州，曼吉斯套区，加尔梅什乡，萨雷尼亚兹村</t>
  </si>
  <si>
    <t>474635131</t>
  </si>
  <si>
    <t>曼吉斯套州，曼吉斯套区，加尔梅什乡，萨雷塔斯季科拉村</t>
  </si>
  <si>
    <t>474635133</t>
  </si>
  <si>
    <t>曼吉斯套州，曼吉斯套区，加尔梅什乡，萨雷奥伊村</t>
  </si>
  <si>
    <t>474635135</t>
  </si>
  <si>
    <t>曼吉斯套州，曼吉斯套区，加尔梅什乡，瑟尔达利斯村</t>
  </si>
  <si>
    <t>474635137</t>
  </si>
  <si>
    <t>曼吉斯套州，曼吉斯套区，加尔梅什乡，塔瑟姆村</t>
  </si>
  <si>
    <t>474635139</t>
  </si>
  <si>
    <t>曼吉斯套州，曼吉斯套区，加尔梅什乡，乌什科兹村</t>
  </si>
  <si>
    <t>474635141</t>
  </si>
  <si>
    <t>曼吉斯套州，曼吉斯套区，加尔梅什乡，乌津库泽村</t>
  </si>
  <si>
    <t>474635143</t>
  </si>
  <si>
    <t>曼吉斯套州，曼吉斯套区，加尔梅什乡，沙凯村</t>
  </si>
  <si>
    <t>474635145</t>
  </si>
  <si>
    <t>曼吉斯套州，曼吉斯套区，加尔梅什乡，希利克季村</t>
  </si>
  <si>
    <t>474635147</t>
  </si>
  <si>
    <t>曼吉斯套州，曼吉斯套区，加尔梅什乡，东格列克索尔村</t>
  </si>
  <si>
    <t>474635149</t>
  </si>
  <si>
    <t>曼格斯套州，曼格斯套区，扎尔米什乡，朱兹根赛村</t>
  </si>
  <si>
    <t>474635151</t>
  </si>
  <si>
    <t>曼格斯套州，曼格斯套区，扎尔米什乡，库尔加皮村1</t>
  </si>
  <si>
    <t>474635153</t>
  </si>
  <si>
    <t>曼格斯套州，曼格斯套区，扎尔米什乡，库尔加皮村2</t>
  </si>
  <si>
    <t>474635154</t>
  </si>
  <si>
    <t>曼格斯套州，曼格斯套区，扎尔米什乡，奥吉佐列乌利村</t>
  </si>
  <si>
    <t>474635155</t>
  </si>
  <si>
    <t>曼格斯套州，曼格斯套区，扎尔米什乡，萨雷托贝村</t>
  </si>
  <si>
    <t>474635157</t>
  </si>
  <si>
    <t>曼格斯套州，曼格斯套区，扎尔米什乡，坦德村</t>
  </si>
  <si>
    <t>474635159</t>
  </si>
  <si>
    <t>曼格斯套州，曼格斯套区，扎尔米什乡，图兹拜尔村</t>
  </si>
  <si>
    <t>474635161</t>
  </si>
  <si>
    <t>曼格斯套州，曼格斯套区，扎尔米什乡，因塔村</t>
  </si>
  <si>
    <t>474637100</t>
  </si>
  <si>
    <t>曼格斯套州，曼格斯套区，金吉尔丁乡，金吉尔迪村</t>
  </si>
  <si>
    <t>474637103</t>
  </si>
  <si>
    <t>曼格斯套州，曼格斯套区，金吉尔丁乡，阿克巴斯村</t>
  </si>
  <si>
    <t>474637105</t>
  </si>
  <si>
    <t>曼吉斯套州，曼吉斯套区，然吉尔丁乡，阿克科拉村</t>
  </si>
  <si>
    <t>474637107</t>
  </si>
  <si>
    <t>曼吉斯套州，曼吉斯套区，然吉尔丁乡，阿克马亚村</t>
  </si>
  <si>
    <t>474637109</t>
  </si>
  <si>
    <t>曼吉斯套州，曼吉斯套区，然吉尔丁乡，阿克绍伊马克村</t>
  </si>
  <si>
    <t>474637111</t>
  </si>
  <si>
    <t>曼吉斯套州，曼吉斯套区，然吉尔丁乡，巴尔塔村</t>
  </si>
  <si>
    <t>474637113</t>
  </si>
  <si>
    <t>曼吉斯套州，曼吉斯套区，然吉尔丁乡，比尔卡林村</t>
  </si>
  <si>
    <t>474637115</t>
  </si>
  <si>
    <t>曼吉斯套州，曼吉斯套区，然吉尔丁乡，综合社会服务中心</t>
  </si>
  <si>
    <t>474637119</t>
  </si>
  <si>
    <t>曼吉斯套州，曼吉斯套区，然吉尔丁乡，日利巴乌尔村</t>
  </si>
  <si>
    <t>474637121</t>
  </si>
  <si>
    <t>曼吉斯套州，曼吉斯套区，然吉尔丁乡，卡比纳利村</t>
  </si>
  <si>
    <t>474637123</t>
  </si>
  <si>
    <t>曼吉斯套州，曼吉斯套区，然吉尔丁乡，肯科尔蒂克村</t>
  </si>
  <si>
    <t>474637125</t>
  </si>
  <si>
    <t>曼吉斯套州，曼吉斯套区，然吉尔丁乡，科卡拉村</t>
  </si>
  <si>
    <t>474637127</t>
  </si>
  <si>
    <t>曼吉斯套州，曼吉斯套区，然吉尔德乡，科佩杰雷尔村</t>
  </si>
  <si>
    <t>474637129</t>
  </si>
  <si>
    <t>曼吉斯套州，曼吉斯套区，然吉尔德乡，卡拉耶斯佩村</t>
  </si>
  <si>
    <t>474637131</t>
  </si>
  <si>
    <t>曼吉斯套州，曼吉斯套区，然吉尔德乡，卡拉科尔卡村</t>
  </si>
  <si>
    <t>474637133</t>
  </si>
  <si>
    <t>曼吉斯套州，曼吉斯套区，然吉尔德乡，科斯科拉村</t>
  </si>
  <si>
    <t>474637135</t>
  </si>
  <si>
    <t>曼吉斯套州，曼吉斯套区，然吉尔德乡，库伊利斯村</t>
  </si>
  <si>
    <t>474637137</t>
  </si>
  <si>
    <t>曼吉斯套州，曼吉斯套区，然吉尔德乡，克孜勒科拉村</t>
  </si>
  <si>
    <t>474637139</t>
  </si>
  <si>
    <t>曼吉斯套州，曼吉斯套区，然吉尔德乡，奥尔塔科拉村</t>
  </si>
  <si>
    <t>474637141</t>
  </si>
  <si>
    <t>曼吉斯套州，曼吉斯套区，然吉尔德乡，萨雷托贝村</t>
  </si>
  <si>
    <t>474637143</t>
  </si>
  <si>
    <t>曼吉斯套州，曼吉斯套区，然吉尔德乡，托帕克村</t>
  </si>
  <si>
    <t>474637145</t>
  </si>
  <si>
    <t>曼吉斯套州，曼吉斯套区，然吉尔德乡，图什库伊村</t>
  </si>
  <si>
    <t>474637147</t>
  </si>
  <si>
    <t>曼吉斯套州，曼吉斯套区，琼吉尔丁乡，乌兰阿克村</t>
  </si>
  <si>
    <t>474637149</t>
  </si>
  <si>
    <t>曼吉斯套州，曼吉斯套区，琼吉尔丁乡，沙吉尔科拉村</t>
  </si>
  <si>
    <t>474637151</t>
  </si>
  <si>
    <t>曼吉斯套州，曼吉斯套区，琼吉尔丁乡，沙特村1</t>
  </si>
  <si>
    <t>474637153</t>
  </si>
  <si>
    <t>曼吉斯套州，曼吉斯套区，琼吉尔丁乡，沙特村2</t>
  </si>
  <si>
    <t>474637155</t>
  </si>
  <si>
    <t>曼吉斯套州，曼吉斯套区，琼吉尔丁乡，舍特基科拉村</t>
  </si>
  <si>
    <t>474637157</t>
  </si>
  <si>
    <t>曼吉斯套州，曼吉斯套区，琼吉尔丁乡，舒基罗伊村</t>
  </si>
  <si>
    <t>474639100</t>
  </si>
  <si>
    <t>曼吉斯套州，曼吉斯套区，基赞乡，基赞村</t>
  </si>
  <si>
    <t>474639103</t>
  </si>
  <si>
    <t>曼吉斯套州，曼吉斯套区，基赞乡，艾伊尔特贝村</t>
  </si>
  <si>
    <t>474639105</t>
  </si>
  <si>
    <t>曼吉斯套州，曼吉斯套区，基赞乡，阿拉希尔村</t>
  </si>
  <si>
    <t>474639107</t>
  </si>
  <si>
    <t>曼吉斯套州，曼吉斯套区，基赞乡，日杰利村</t>
  </si>
  <si>
    <t>474639109</t>
  </si>
  <si>
    <t>曼格斯套州，曼格斯套区，基赞斯基乡，若尔库杜克村</t>
  </si>
  <si>
    <t>474639111</t>
  </si>
  <si>
    <t>曼格斯套州，曼格斯套区，基赞斯基乡，卡尔尼亚兹村</t>
  </si>
  <si>
    <t>474639113</t>
  </si>
  <si>
    <t>曼格斯套州，曼格斯套区，基赞斯基乡，卡拉巴蒂尔村</t>
  </si>
  <si>
    <t>474639115</t>
  </si>
  <si>
    <t>曼格斯套州，曼格斯套区，基赞斯基乡，卡拉什村</t>
  </si>
  <si>
    <t>474639117</t>
  </si>
  <si>
    <t>曼格斯套州，曼格斯套区，基赞斯基乡，科奈村</t>
  </si>
  <si>
    <t>474639119</t>
  </si>
  <si>
    <t>曼格斯套州，曼格斯套区，基赞斯基乡，科尼尔奥尔帕村</t>
  </si>
  <si>
    <t>474639121</t>
  </si>
  <si>
    <t>曼格斯套州，曼格斯套区，基赞斯基乡，马迪亚尔村</t>
  </si>
  <si>
    <t>474639123</t>
  </si>
  <si>
    <t>曼格斯套州，曼格斯套区，基赞斯基乡，哈马兹村</t>
  </si>
  <si>
    <t>474639125</t>
  </si>
  <si>
    <t>曼格斯套州，曼格斯套区，基赞斯基乡，萨雷迈村</t>
  </si>
  <si>
    <t>474639127</t>
  </si>
  <si>
    <t>曼格斯套州，曼格斯套区，基赞斯基乡，萨兹迪村</t>
  </si>
  <si>
    <t>474639129</t>
  </si>
  <si>
    <t>Mangistau地区，Mangistau区，Kyzansky S.O.，Sarytobe村</t>
  </si>
  <si>
    <t>474639131</t>
  </si>
  <si>
    <t>Mangistau地区，Mangistau区，Kyzansky村，Tarkolka村</t>
  </si>
  <si>
    <t>474643100</t>
  </si>
  <si>
    <t>曼吉斯托地区，曼吉斯托区，翁丁斯基村，翁迪村</t>
  </si>
  <si>
    <t>474643103</t>
  </si>
  <si>
    <t>Mangistau地区，Mangistau区，Ondynsky村，Agashty村</t>
  </si>
  <si>
    <t>474643105</t>
  </si>
  <si>
    <t>Mangistau地区，Mangistau区，Ondynsky村，Karatau先锋营</t>
  </si>
  <si>
    <t>474643200</t>
  </si>
  <si>
    <t>Mangistau地区，Mangistau区，Ondynsky村，Baskuduk村</t>
  </si>
  <si>
    <t>474643203</t>
  </si>
  <si>
    <t>Mangistau地区，Mangistau区，Ondynsky村，Bakyt村</t>
  </si>
  <si>
    <t>474643205</t>
  </si>
  <si>
    <t>Mangistau地区，Mangistau区，Ondynsky S.O.，Zheltimes村</t>
  </si>
  <si>
    <t>474643207</t>
  </si>
  <si>
    <t>Mangistau地区，Mangistau区，Ondynsky村，Koriktitobe村1</t>
  </si>
  <si>
    <t>474643209</t>
  </si>
  <si>
    <t>Mangistau地区，Mangistau区，Ondynsky村，Koriktitobe村2</t>
  </si>
  <si>
    <t>474643211</t>
  </si>
  <si>
    <t>曼吉斯套州，曼吉斯套区，翁丁斯基乡，萨尔门博盖特村</t>
  </si>
  <si>
    <t>474643213</t>
  </si>
  <si>
    <t>曼吉斯套州，曼吉斯套区，翁丁斯基乡，萨雷库普村</t>
  </si>
  <si>
    <t>474643215</t>
  </si>
  <si>
    <t>曼吉斯套州，曼吉斯套区，翁丁斯基乡，塔斯巴斯村</t>
  </si>
  <si>
    <t>474643217</t>
  </si>
  <si>
    <t>曼吉斯套州，曼吉斯套区，翁丁斯基乡，塔日拜村</t>
  </si>
  <si>
    <t>474643219</t>
  </si>
  <si>
    <t>曼吉斯套州，曼吉斯套区，翁丁斯基乡，托里巴斯村</t>
  </si>
  <si>
    <t>474643221</t>
  </si>
  <si>
    <t>曼吉斯套州，曼吉斯套区，翁丁斯基乡，乌尚村</t>
  </si>
  <si>
    <t>474643223</t>
  </si>
  <si>
    <t>曼吉斯套州，曼吉斯套区，翁丁斯基乡，舒基罗伊村</t>
  </si>
  <si>
    <t>474643300</t>
  </si>
  <si>
    <t>曼吉斯套州，曼吉斯套区，翁丁斯基乡，别基村</t>
  </si>
  <si>
    <t>474643303</t>
  </si>
  <si>
    <t>曼吉斯套州，曼吉斯套区，翁丁斯基乡，阿克塔什村</t>
  </si>
  <si>
    <t>474643305</t>
  </si>
  <si>
    <t>曼吉斯套州，曼吉斯套区，翁丁斯基乡，艾列克村</t>
  </si>
  <si>
    <t>474643307</t>
  </si>
  <si>
    <t>曼吉斯套州，曼吉斯套区，翁丁乡，拜卡什卡村</t>
  </si>
  <si>
    <t>474643309</t>
  </si>
  <si>
    <t>曼吉斯套州，曼吉斯套区，翁丁乡，古利沙特村</t>
  </si>
  <si>
    <t>474643311</t>
  </si>
  <si>
    <t>曼吉斯套州，曼吉斯套区，翁丁乡，叶塞纳塔村</t>
  </si>
  <si>
    <t>474643313</t>
  </si>
  <si>
    <t>曼吉斯套州，曼吉斯套区，翁丁乡，叶什基奥尔根村</t>
  </si>
  <si>
    <t>474643315</t>
  </si>
  <si>
    <t>曼吉斯套州，曼吉斯套区，翁丁乡，热利季穆林村</t>
  </si>
  <si>
    <t>474643317</t>
  </si>
  <si>
    <t>曼吉斯套州，曼吉斯套区，翁丁乡，扎伊尔村</t>
  </si>
  <si>
    <t>474643319</t>
  </si>
  <si>
    <t>曼吉斯套州，曼吉斯套区，翁丁乡，凯利姆别尔迪村</t>
  </si>
  <si>
    <t>474643321</t>
  </si>
  <si>
    <t>曼吉斯套州，曼吉斯套区，翁丁乡，孔卡耶夫村</t>
  </si>
  <si>
    <t>474643323</t>
  </si>
  <si>
    <t>曼吉斯套州，曼吉斯套区，翁丁乡，卡尔德巴斯村</t>
  </si>
  <si>
    <t>474643325</t>
  </si>
  <si>
    <t>曼吉斯套州，曼吉斯套区，翁丁乡，库姆绍基村</t>
  </si>
  <si>
    <t>474643327</t>
  </si>
  <si>
    <t>曼格斯套州，曼格斯套区，翁丁乡，克孜勒图兰村</t>
  </si>
  <si>
    <t>474643329</t>
  </si>
  <si>
    <t>曼格斯套州，曼格斯套区，翁丁乡，迈科姆根村</t>
  </si>
  <si>
    <t>474643331</t>
  </si>
  <si>
    <t>曼格斯套州，曼格斯套区，翁丁乡，马克西姆科拉村</t>
  </si>
  <si>
    <t>474643333</t>
  </si>
  <si>
    <t>曼格斯套州，曼格斯套区，翁丁乡，绍贝特村</t>
  </si>
  <si>
    <t>474643335</t>
  </si>
  <si>
    <t>曼格斯套州，曼格斯套区，翁丁乡，陶拜村</t>
  </si>
  <si>
    <t>474644100</t>
  </si>
  <si>
    <t>曼格斯套州，曼格斯套区，奥特潘乡，图什别克村</t>
  </si>
  <si>
    <t>474644200</t>
  </si>
  <si>
    <t>曼格斯套州，曼格斯套区，奥特潘乡，15 别克特村</t>
  </si>
  <si>
    <t>474645100</t>
  </si>
  <si>
    <t>曼格斯套州，曼格斯套区，赛奥泰斯乡，赛奥泰斯村</t>
  </si>
  <si>
    <t>474645103</t>
  </si>
  <si>
    <t>曼格斯套州，曼格斯套区，赛奥泰斯乡，10 号区段</t>
  </si>
  <si>
    <t>474645400</t>
  </si>
  <si>
    <t>曼格斯套州，曼格斯套区，赛奥泰斯乡，博兹达克村</t>
  </si>
  <si>
    <t>474647100</t>
  </si>
  <si>
    <t>曼吉斯套州，曼吉斯套区，图什库杜克乡，图什库杜克村</t>
  </si>
  <si>
    <t>474647103</t>
  </si>
  <si>
    <t>曼吉斯套州，曼吉斯套区，图什库杜克乡，凯西克穆林村</t>
  </si>
  <si>
    <t>474647105</t>
  </si>
  <si>
    <t>曼吉斯套州，曼吉斯套区，图什库杜克乡，索尔库杜克村</t>
  </si>
  <si>
    <t>474647200</t>
  </si>
  <si>
    <t>曼吉斯套州，曼吉斯套区，图什库杜克乡，基亚克蒂村</t>
  </si>
  <si>
    <t>474647203</t>
  </si>
  <si>
    <t>曼吉斯套州，曼吉斯套区，图什库杜克乡，多萨利村</t>
  </si>
  <si>
    <t>474647205</t>
  </si>
  <si>
    <t>曼吉斯套州，曼吉斯套区，图什库杜克乡，沙吉尔奥尔帕村</t>
  </si>
  <si>
    <t>474649100</t>
  </si>
  <si>
    <t>曼吉斯套州，曼吉斯套区，沙伊尔乡，沙伊尔村</t>
  </si>
  <si>
    <t>474649103</t>
  </si>
  <si>
    <t>曼吉斯套州，曼吉斯套区，沙伊尔乡，阿克科尔干村</t>
  </si>
  <si>
    <t>474649105</t>
  </si>
  <si>
    <t>曼吉斯套州，曼吉斯套区，沙伊尔乡，阿舍耶斯佩村</t>
  </si>
  <si>
    <t>474649107</t>
  </si>
  <si>
    <t>曼吉斯套州，曼吉斯套区，沙伊尔乡，博兹达克村</t>
  </si>
  <si>
    <t>474649109</t>
  </si>
  <si>
    <t>曼吉斯套州，曼吉斯套区，沙伊尔乡，博克泰赛村</t>
  </si>
  <si>
    <t>474649111</t>
  </si>
  <si>
    <t>曼吉斯套州，曼吉斯套区，沙伊尔乡，扎尔甘村</t>
  </si>
  <si>
    <t>474649113</t>
  </si>
  <si>
    <t>曼吉斯套州，曼吉斯套区，沙伊尔乡，叶尔村</t>
  </si>
  <si>
    <t>474649115</t>
  </si>
  <si>
    <t>曼吉斯套州，曼吉斯套区，沙伊尔乡，卡拉巴斯村</t>
  </si>
  <si>
    <t>474649117</t>
  </si>
  <si>
    <t>曼吉斯套州，曼吉斯套区，沙伊尔乡，捷里斯赛村</t>
  </si>
  <si>
    <t>474649119</t>
  </si>
  <si>
    <t>曼吉斯套州，曼吉斯套区，沙伊尔乡，托克帕克村</t>
  </si>
  <si>
    <t>474649121</t>
  </si>
  <si>
    <t>曼吉斯套州，曼吉斯套区，沙伊尔乡，托里什村</t>
  </si>
  <si>
    <t>474649123</t>
  </si>
  <si>
    <t>曼吉斯套州，曼吉斯套区，沙伊尔乡，沙吉尔赛村</t>
  </si>
  <si>
    <t>474649125</t>
  </si>
  <si>
    <t>曼吉斯套州，曼吉斯套区，沙伊尔乡，绍凯村</t>
  </si>
  <si>
    <t>474649200</t>
  </si>
  <si>
    <t>曼吉斯套州，曼吉斯套区，沙伊尔乡，塔斯穆林村</t>
  </si>
  <si>
    <t>474649300</t>
  </si>
  <si>
    <t>曼格斯套州，曼格斯套区，沙伊尔乡，季根村</t>
  </si>
  <si>
    <t>474649303</t>
  </si>
  <si>
    <t>曼格斯套州，曼格斯套区，沙伊尔乡，阿克赛村</t>
  </si>
  <si>
    <t>474649305</t>
  </si>
  <si>
    <t>曼格斯套州，曼格斯套区，沙伊尔乡，安迪科拉村</t>
  </si>
  <si>
    <t>474649307</t>
  </si>
  <si>
    <t>曼格斯套州，曼格斯套区，沙伊尔乡，达古什村</t>
  </si>
  <si>
    <t>474649309</t>
  </si>
  <si>
    <t>曼格斯套州，曼格斯套区，沙伊尔乡，道列塔什村</t>
  </si>
  <si>
    <t>474649311</t>
  </si>
  <si>
    <t>曼格斯套州，曼格斯套区，沙伊尔乡，日里克科拉村</t>
  </si>
  <si>
    <t>474649313</t>
  </si>
  <si>
    <t>曼格斯套州，曼格斯套区，沙伊尔乡，凯里姆迪村</t>
  </si>
  <si>
    <t>474649315</t>
  </si>
  <si>
    <t>曼格斯套州，曼格斯套区，沙伊尔乡，卡巴克村</t>
  </si>
  <si>
    <t>474649317</t>
  </si>
  <si>
    <t>曼格斯套州，曼格斯套区，沙伊尔乡，卡帕克特村</t>
  </si>
  <si>
    <t>474649319</t>
  </si>
  <si>
    <t>曼格斯套州，曼格斯套区，沙伊尔乡，卡拉纳尔村</t>
  </si>
  <si>
    <t>474649321</t>
  </si>
  <si>
    <t>Mangistau地区，Mangistau区，Shayyrsky S.O.，Kiyan村</t>
  </si>
  <si>
    <t>474649323</t>
  </si>
  <si>
    <t>Mangistau地区，Mangistau区，Shayyrsky S.O.，Kumakkora</t>
  </si>
  <si>
    <t>474649325</t>
  </si>
  <si>
    <t>Mangistau地区，Mangistau区，Shayyrsky S.O.，Kumyra村</t>
  </si>
  <si>
    <t>474649327</t>
  </si>
  <si>
    <t>Mangistau地区，Mangistau区，Shayyrsky S.O.，Kyzylit村</t>
  </si>
  <si>
    <t>474649329</t>
  </si>
  <si>
    <t>Mangistau地区，Mangistau区，Shayyrsky S.O.，Kyzylespe村</t>
  </si>
  <si>
    <t>474649331</t>
  </si>
  <si>
    <t>Mangistau地区，Mangistau区，Shayyrsky S.O.，Kyzylauz村</t>
  </si>
  <si>
    <t>474649333</t>
  </si>
  <si>
    <t>Mangistau地区，Mangistau区，Shayyrsky S.O.，Kyrykbasan村</t>
  </si>
  <si>
    <t>474649335</t>
  </si>
  <si>
    <t>Mangistau地区，Mangistau区，Shayyrsky S.O.，Sarykul村</t>
  </si>
  <si>
    <t>474649337</t>
  </si>
  <si>
    <t>Mangistau地区，Mangistau区，Shayyrsky S.O.，Seleuli村</t>
  </si>
  <si>
    <t>474649339</t>
  </si>
  <si>
    <t>Mangistau地区，Mangistau区，Shayyrsky S.O.，Terisbaur村</t>
  </si>
  <si>
    <t>474649341</t>
  </si>
  <si>
    <t>Mangistau地区，Mangistau区，Shayyrsky S.O.，Uzynbas村</t>
  </si>
  <si>
    <t>474649343</t>
  </si>
  <si>
    <t>Mangistau地区，Mangistau区，Shayyrsky S.O.，Sharshikora</t>
  </si>
  <si>
    <t>474649345</t>
  </si>
  <si>
    <t>Mangistau地区，Mangistau区，Shayyrsky S.O.，Shetkikora</t>
  </si>
  <si>
    <t>474649347</t>
  </si>
  <si>
    <t>Mangistau地区，Mangistau区，Shayyrsky S.O.，Shieli村</t>
  </si>
  <si>
    <t>474651100</t>
  </si>
  <si>
    <t>Mangistau地区，Mangistau区，Shebirsky S.O.，Shebir村</t>
  </si>
  <si>
    <t>474651103</t>
  </si>
  <si>
    <t>Mangistau地区，Mangistau区，Shebirsky S.O.，Bas村</t>
  </si>
  <si>
    <t>474651105</t>
  </si>
  <si>
    <t>Mangistau地区，Mangistau区，Shebirsky村，Zhapalak村</t>
  </si>
  <si>
    <t>474651107</t>
  </si>
  <si>
    <t>Mangistau地区，Mangistau区，Shebirsky S.O.，Kari村</t>
  </si>
  <si>
    <t>475030100</t>
  </si>
  <si>
    <t>Mangistau地区，Munailinsky区，Mangistau S.O.，Mangistau村</t>
  </si>
  <si>
    <t>475032100</t>
  </si>
  <si>
    <t>Mangistau地区，Munaylinsky区，Atameken村，Atameken村</t>
  </si>
  <si>
    <t>475034100</t>
  </si>
  <si>
    <t>曼格斯套州，穆纳伊林斯基区，巴斯库杜克村社，巴斯库杜克村</t>
  </si>
  <si>
    <t>475036100</t>
  </si>
  <si>
    <t>曼格斯套州，穆纳伊林斯基区，巴扬丁村社，巴扬迪村</t>
  </si>
  <si>
    <t>475036103</t>
  </si>
  <si>
    <t>曼格斯套州，穆纳伊林斯基区，巴扬丁村社，大埃米尔村</t>
  </si>
  <si>
    <t>475036105</t>
  </si>
  <si>
    <t>曼格斯套州，穆纳伊林斯基区，巴扬丁村社，小埃米尔村</t>
  </si>
  <si>
    <t>475036107</t>
  </si>
  <si>
    <t>曼格斯套州，穆纳伊林斯基区，巴扬丁村社，库伊利斯村</t>
  </si>
  <si>
    <t>475038100</t>
  </si>
  <si>
    <t>曼格斯套州，穆纳伊林斯基区，道拉特村社，道拉特村</t>
  </si>
  <si>
    <t>475040100</t>
  </si>
  <si>
    <t>曼格斯套州，穆纳伊林斯基区，克孜勒托宾斯基村社，克孜勒托贝村</t>
  </si>
  <si>
    <t>475040200</t>
  </si>
  <si>
    <t>曼格斯套州，穆纳伊林斯基区，克孜勒托宾斯基村社，比里克村</t>
  </si>
  <si>
    <t>475042100</t>
  </si>
  <si>
    <t>曼格斯套州，穆纳伊林斯基区，巴蒂尔村社，巴蒂尔村</t>
  </si>
  <si>
    <t>475220100</t>
  </si>
  <si>
    <t>曼格斯套州，图普卡拉甘区，福尔特-舍甫琴科市</t>
  </si>
  <si>
    <t>475233100</t>
  </si>
  <si>
    <t>Mangystau地区、Tupkaragan区、Akshukursky村、Akshukur村</t>
  </si>
  <si>
    <t>475233103</t>
  </si>
  <si>
    <t>Mangistau地区、Tupkaragan区、Akshukursky村、Akkuduk村</t>
  </si>
  <si>
    <t>475233105</t>
  </si>
  <si>
    <t>Mangistau地区、Tupkaragan区、Akshukursky村、Alatobe村</t>
  </si>
  <si>
    <t>475233107</t>
  </si>
  <si>
    <t>Mangistau地区、Tupkaragan区、Akshukursky村、Ashchykuduk村</t>
  </si>
  <si>
    <t>475233109</t>
  </si>
  <si>
    <t>Mangistau地区、Tupkaragan区、Akshukursky村、Begey村</t>
  </si>
  <si>
    <t>475233111</t>
  </si>
  <si>
    <t>Mangistau地区、Tupkaragan区、Akshukursky村、Bozat村</t>
  </si>
  <si>
    <t>475233113</t>
  </si>
  <si>
    <t>Mangistau地区、Tupkaragan区、Akshukursky村、Kezkora</t>
  </si>
  <si>
    <t>475233115</t>
  </si>
  <si>
    <t>Mangistau地区、Tupkaragan区、Akshukursky村、Kopderek村</t>
  </si>
  <si>
    <t>475233117</t>
  </si>
  <si>
    <t>Mangistau地区、Tupkaragan区、Akshukursky村、Kakpaty村</t>
  </si>
  <si>
    <t>475233119</t>
  </si>
  <si>
    <t>Mangistau地区、Tupkaragan区、Akshukursky村、Kosanyk村</t>
  </si>
  <si>
    <t>475233121</t>
  </si>
  <si>
    <t>曼格斯套州，图尔卡拉干区，阿克舒库尔乡，库斯坎巴斯村</t>
  </si>
  <si>
    <t>475233123</t>
  </si>
  <si>
    <t>曼格斯套州，图尔卡拉干区，阿克舒库尔乡，基里克基兹村</t>
  </si>
  <si>
    <t>475233125</t>
  </si>
  <si>
    <t>曼格斯套州，图尔卡拉干区，阿克舒库尔乡，Hурмаганбет村</t>
  </si>
  <si>
    <t>475233127</t>
  </si>
  <si>
    <t>曼格斯套州，图尔卡拉干区，阿克舒库尔乡，第16区段</t>
  </si>
  <si>
    <t>475233129</t>
  </si>
  <si>
    <t>曼格斯套州，图尔卡拉干区，阿克舒库尔乡，塔兹秋别村</t>
  </si>
  <si>
    <t>475233131</t>
  </si>
  <si>
    <t>曼格斯套州，图尔卡拉干区，阿克舒库尔乡，捷米尔舍村</t>
  </si>
  <si>
    <t>475233133</t>
  </si>
  <si>
    <t>曼格斯套州，图尔卡拉干区，阿克舒库尔乡，伊利3村</t>
  </si>
  <si>
    <t>475235100</t>
  </si>
  <si>
    <t>曼格斯套州，图尔卡拉干区，鲍京乡，鲍京诺村</t>
  </si>
  <si>
    <t>475237100</t>
  </si>
  <si>
    <t>曼格斯套州，图尔卡拉干区，克孜勒奥津乡，克孜勒奥津村</t>
  </si>
  <si>
    <t>475237103</t>
  </si>
  <si>
    <t>曼格斯套州，图尔卡拉干区，克孜勒奥津乡，阿伦斯艾村</t>
  </si>
  <si>
    <t>475237104</t>
  </si>
  <si>
    <t>曼格斯套州，图普卡拉干区，克孜勒奥詹乡，阿加什蒂拜乌尔村</t>
  </si>
  <si>
    <t>475237105</t>
  </si>
  <si>
    <t>曼格斯套州，图普卡拉干区，克孜勒奥詹乡，阿克莫拉利村</t>
  </si>
  <si>
    <t>475237106</t>
  </si>
  <si>
    <t>曼格斯套州，图普卡拉干区，克孜勒奥詹乡，阿克绍基村</t>
  </si>
  <si>
    <t>475237107</t>
  </si>
  <si>
    <t>曼格斯套州，图普卡拉干区，克孜勒奥詹乡，阿沙村</t>
  </si>
  <si>
    <t>475237108</t>
  </si>
  <si>
    <t>曼格斯套州，图普卡拉干区，克孜勒奥詹乡，阿什巴斯村</t>
  </si>
  <si>
    <t>475237109</t>
  </si>
  <si>
    <t>曼格斯套州，图普卡拉干区，克孜勒奥詹乡，艾图阿尔村</t>
  </si>
  <si>
    <t>475237111</t>
  </si>
  <si>
    <t>曼格斯套州，图普卡拉干区，克孜勒奥詹乡，别盖什村</t>
  </si>
  <si>
    <t>475237112</t>
  </si>
  <si>
    <t>曼格斯套州，图普卡拉干区，克孜勒奥詹乡，别吉尔盖利村</t>
  </si>
  <si>
    <t>475237113</t>
  </si>
  <si>
    <t>曼格斯套州，图普卡拉干区，克孜勒奥詹乡，扎纳利村</t>
  </si>
  <si>
    <t>475237114</t>
  </si>
  <si>
    <t>曼格斯套州，图普卡拉干区，克孜勒奥詹乡，詹蒂克村</t>
  </si>
  <si>
    <t>475237115</t>
  </si>
  <si>
    <t>曼吉斯套州，图普卡拉干区，克孜勒奥赞乡，热姆森迪村</t>
  </si>
  <si>
    <t>475237116</t>
  </si>
  <si>
    <t>曼吉斯套州，图普卡拉干区，克孜勒奥赞乡，热尔森基尔村</t>
  </si>
  <si>
    <t>475237117</t>
  </si>
  <si>
    <t>曼吉斯套州，图普卡拉干区，克孜勒奥赞乡，热特克孜村</t>
  </si>
  <si>
    <t>475237118</t>
  </si>
  <si>
    <t>曼吉斯套州，图普卡拉干区，克孜勒奥赞乡，热伊格尔甘1村</t>
  </si>
  <si>
    <t>475237119</t>
  </si>
  <si>
    <t>曼吉斯套州，图普卡拉干区，克孜勒奥赞乡，热伊格尔甘2村</t>
  </si>
  <si>
    <t>475237121</t>
  </si>
  <si>
    <t>曼吉斯套州，图普卡拉干区，克孜勒奥赞乡，凯乌埃克科拉村</t>
  </si>
  <si>
    <t>475237122</t>
  </si>
  <si>
    <t>曼吉斯套州，图普卡拉干区，克孜勒奥赞乡，昆盖村</t>
  </si>
  <si>
    <t>475237123</t>
  </si>
  <si>
    <t>曼吉斯套州，图普卡拉干区，克孜勒奥赞乡，基什蒂姆村</t>
  </si>
  <si>
    <t>475237124</t>
  </si>
  <si>
    <t>曼吉斯套州，图普卡拉干区，克孜勒奥赞乡，坎加村</t>
  </si>
  <si>
    <t>475237125</t>
  </si>
  <si>
    <t>曼吉斯套州，图普卡拉干区，克孜勒奥赞乡，卡拉库杜克村</t>
  </si>
  <si>
    <t>475237126</t>
  </si>
  <si>
    <t>曼吉斯套州，图普卡拉干区，克孜勒奥詹乡，卡尔利巴什村</t>
  </si>
  <si>
    <t>475237127</t>
  </si>
  <si>
    <t>曼吉斯套州，图普卡拉干区，克孜勒奥詹乡，科里普村</t>
  </si>
  <si>
    <t>475237128</t>
  </si>
  <si>
    <t>曼吉斯套州，图普卡拉干区，克孜勒奥詹乡，科沙奈村</t>
  </si>
  <si>
    <t>475237129</t>
  </si>
  <si>
    <t>曼吉斯套州，图普卡拉干区，克孜勒奥詹乡，克孜勒瑟吉拉村</t>
  </si>
  <si>
    <t>475237131</t>
  </si>
  <si>
    <t>曼吉斯套州，图普卡拉干区，克孜勒奥詹乡，梅列特村</t>
  </si>
  <si>
    <t>475237132</t>
  </si>
  <si>
    <t>曼吉斯套州，图普卡拉干区，克孜勒奥詹乡，梅希特蒂科拉村</t>
  </si>
  <si>
    <t>475237133</t>
  </si>
  <si>
    <t>曼吉斯套州，图普卡拉干区，克孜勒奥詹乡，莫尔迪尔村</t>
  </si>
  <si>
    <t>475237134</t>
  </si>
  <si>
    <t>曼吉斯套州，图普卡拉干区，克孜勒奥詹乡，穆林科拉村</t>
  </si>
  <si>
    <t>475237135</t>
  </si>
  <si>
    <t>曼吉斯套州，图普卡拉干区，克孜勒奥詹乡，奥尔塔科拉村</t>
  </si>
  <si>
    <t>475237136</t>
  </si>
  <si>
    <t>曼吉斯套州，图普卡拉干区，克孜勒奥詹乡，萨卡库杜克村</t>
  </si>
  <si>
    <t>475237137</t>
  </si>
  <si>
    <t>曼吉斯套州，图普卡拉干区，克孜勒奥赞乡，萨雷科拉村</t>
  </si>
  <si>
    <t>475237138</t>
  </si>
  <si>
    <t>曼吉斯套州，图普卡拉干区，克孜勒奥赞乡，萨雷托尔特库尔村</t>
  </si>
  <si>
    <t>475237141</t>
  </si>
  <si>
    <t>曼吉斯套州，图普卡拉干区，克孜勒奥赞乡，绍拉村</t>
  </si>
  <si>
    <t>475237142</t>
  </si>
  <si>
    <t>曼吉斯套州，图普卡拉干区，克孜勒奥赞乡，绍贝村</t>
  </si>
  <si>
    <t>475237143</t>
  </si>
  <si>
    <t>曼吉斯套州，图普卡拉干区，克孜勒奥赞乡，索雷利村</t>
  </si>
  <si>
    <t>475237144</t>
  </si>
  <si>
    <t>曼吉斯套州，图普卡拉干区，克孜勒奥赞乡，苏尔绍基村</t>
  </si>
  <si>
    <t>475237145</t>
  </si>
  <si>
    <t>曼吉斯套州，图普卡拉干区，克孜勒奥赞乡，图比日克村</t>
  </si>
  <si>
    <t>475237146</t>
  </si>
  <si>
    <t>曼吉斯套州，图普卡拉干区，克孜勒奥赞乡，乌德克村</t>
  </si>
  <si>
    <t>475237147</t>
  </si>
  <si>
    <t>曼吉斯套州，图普卡拉干区，克孜勒奥赞乡，乌什丘尔特村</t>
  </si>
  <si>
    <t>475237148</t>
  </si>
  <si>
    <t>曼吉斯套州，图普卡拉干区，克孜勒奥赞乡，霍德1村</t>
  </si>
  <si>
    <t>475237149</t>
  </si>
  <si>
    <t>曼吉斯套州，图普卡拉干区，克孜勒奥詹乡，霍德2村</t>
  </si>
  <si>
    <t>475237151</t>
  </si>
  <si>
    <t>曼吉斯套州，图普卡拉干区，克孜勒奥詹乡，沙尔科瑟村</t>
  </si>
  <si>
    <t>475237152</t>
  </si>
  <si>
    <t>曼吉斯套州，图普卡拉干区，克孜勒奥詹乡，沙尔克劳伊克村</t>
  </si>
  <si>
    <t>475237153</t>
  </si>
  <si>
    <t>曼吉斯套州，图普卡拉干区，克孜勒奥詹乡，沙特村</t>
  </si>
  <si>
    <t>475237154</t>
  </si>
  <si>
    <t>曼吉斯套州，图普卡拉干区，克孜勒奥詹乡，舒克拉乌尔村</t>
  </si>
  <si>
    <t>475238100</t>
  </si>
  <si>
    <t>曼吉斯套州，图普卡拉干区，赛娜·沙帕加托娃乡，赛娜·沙帕加托娃村</t>
  </si>
  <si>
    <t>475239100</t>
  </si>
  <si>
    <t>曼吉斯套州，图普卡拉干区，塔乌沙克乡，塔乌沙克村</t>
  </si>
  <si>
    <t>475239102</t>
  </si>
  <si>
    <t>曼吉斯套州，图普卡拉干区，塔乌沙克乡，阿克欣1村</t>
  </si>
  <si>
    <t>475239103</t>
  </si>
  <si>
    <t>曼吉斯套州，图普卡拉干区，塔乌沙克乡，阿克欣2村</t>
  </si>
  <si>
    <t>475239104</t>
  </si>
  <si>
    <t>曼吉斯套州，图普卡拉干区，塔乌沙克乡，阿拉萨克村</t>
  </si>
  <si>
    <t>475239105</t>
  </si>
  <si>
    <t>曼吉斯套州，图普卡拉干区，陶什克乡，巴拉克村1</t>
  </si>
  <si>
    <t>475239106</t>
  </si>
  <si>
    <t>曼吉斯套州，图普卡拉干区，陶什克乡，巴拉克村2</t>
  </si>
  <si>
    <t>475239107</t>
  </si>
  <si>
    <t>曼吉斯套州，图普卡拉干区，陶什克乡，别萨拉尔村</t>
  </si>
  <si>
    <t>475239108</t>
  </si>
  <si>
    <t>曼吉斯套州，图普卡拉干区，陶什克乡，博塔戈兹村</t>
  </si>
  <si>
    <t>475239109</t>
  </si>
  <si>
    <t>曼吉斯套州，图普卡拉干区，陶什克乡，贾加萨雷普托贝村1</t>
  </si>
  <si>
    <t>475239111</t>
  </si>
  <si>
    <t>曼吉斯套州，图普卡拉干区，陶什克乡，贾加萨雷普托贝村2</t>
  </si>
  <si>
    <t>475239112</t>
  </si>
  <si>
    <t>曼吉斯套州，图普卡拉干区，陶什克乡，贾尔格兹沙吉尔村1</t>
  </si>
  <si>
    <t>475239113</t>
  </si>
  <si>
    <t>曼吉斯套州，图普卡拉干区，陶什克乡，贾尔格兹沙吉尔村2</t>
  </si>
  <si>
    <t>475239114</t>
  </si>
  <si>
    <t>曼吉斯套州，图普卡拉干区，陶什克乡，热尔蒂梅斯村</t>
  </si>
  <si>
    <t>475239115</t>
  </si>
  <si>
    <t>曼吉斯套州，图普卡拉干区，陶什克乡，朱马村</t>
  </si>
  <si>
    <t>475239116</t>
  </si>
  <si>
    <t>曼格斯套州，图普卡拉甘区，陶沙克乡，克列格耶莫拉村</t>
  </si>
  <si>
    <t>475239117</t>
  </si>
  <si>
    <t>曼格斯套州，图普卡拉甘区，陶沙克乡，科加尔托贝村</t>
  </si>
  <si>
    <t>475239118</t>
  </si>
  <si>
    <t>曼格斯套州，图普卡拉甘区，陶沙克乡，卡拉耶斯佩村</t>
  </si>
  <si>
    <t>475239119</t>
  </si>
  <si>
    <t>曼格斯套州，图普卡拉甘区，陶沙克乡，卡拉沙吉尔村</t>
  </si>
  <si>
    <t>475239121</t>
  </si>
  <si>
    <t>曼格斯套州，图普卡拉甘区，陶沙克乡，科扎克1村</t>
  </si>
  <si>
    <t>475239122</t>
  </si>
  <si>
    <t>曼格斯套州，图普卡拉甘区，陶沙克乡，科扎克2村</t>
  </si>
  <si>
    <t>475239123</t>
  </si>
  <si>
    <t>曼格斯套州，图普卡拉甘区，陶沙克乡，科沙克村</t>
  </si>
  <si>
    <t>475239124</t>
  </si>
  <si>
    <t>曼格斯套州，图普卡拉甘区，陶沙克乡，库尔泰村</t>
  </si>
  <si>
    <t>475239125</t>
  </si>
  <si>
    <t>曼格斯套州，图普卡拉甘区，陶沙克乡，库米拉勒热村</t>
  </si>
  <si>
    <t>475239126</t>
  </si>
  <si>
    <t>曼格斯套州，图普卡拉甘区，陶沙克乡，索尔库杜克村</t>
  </si>
  <si>
    <t>475239127</t>
  </si>
  <si>
    <t>曼吉斯套州，图普卡拉干区，塔乌沙克乡，萨雷塔斯村</t>
  </si>
  <si>
    <t>475239128</t>
  </si>
  <si>
    <t>曼吉斯套州，图普卡拉干区，塔乌沙克乡，萨雷托贝村</t>
  </si>
  <si>
    <t>475239129</t>
  </si>
  <si>
    <t>曼吉斯套州，图普卡拉干区，塔乌沙克乡，托别库杜克村</t>
  </si>
  <si>
    <t>475239131</t>
  </si>
  <si>
    <t>曼吉斯套州，图普卡拉干区，塔乌沙克乡，图耶苏村</t>
  </si>
  <si>
    <t>475239132</t>
  </si>
  <si>
    <t>曼吉斯套州，图普卡拉干区，塔乌沙克乡，季什坎扎尔村</t>
  </si>
  <si>
    <t>475239133</t>
  </si>
  <si>
    <t>曼吉斯套州，图普卡拉干区，塔乌沙克乡，季什卡克村</t>
  </si>
  <si>
    <t>475239134</t>
  </si>
  <si>
    <t>曼吉斯套州，图普卡拉干区，塔乌沙克乡，乌萨克村</t>
  </si>
  <si>
    <t>475239135</t>
  </si>
  <si>
    <t>曼吉斯套州，图普卡拉干区，塔乌沙克乡，乌沙乌伊兹村</t>
  </si>
  <si>
    <t>475239136</t>
  </si>
  <si>
    <t>曼吉斯套州，图普卡拉干区，塔乌沙克乡，乌什坎村</t>
  </si>
  <si>
    <t>475239137</t>
  </si>
  <si>
    <t>曼吉斯套州，图普卡拉干区，塔乌沙克乡，希利库杜克村</t>
  </si>
  <si>
    <t>511010000</t>
  </si>
  <si>
    <t>南哈萨克斯坦州，奇姆肯特市，奇姆肯特市</t>
  </si>
  <si>
    <t>511011100</t>
  </si>
  <si>
    <t>南哈萨克斯坦州，奇姆肯特市，阿拜区</t>
  </si>
  <si>
    <t>511013100</t>
  </si>
  <si>
    <t>南哈萨克斯坦州，奇姆肯特市，法拉比区</t>
  </si>
  <si>
    <t>511015100</t>
  </si>
  <si>
    <t>南哈萨克斯坦州，奇姆肯特市，恩别希区</t>
  </si>
  <si>
    <t>511017100</t>
  </si>
  <si>
    <t>南哈萨克斯坦州，奇姆肯特市，卡拉套区</t>
  </si>
  <si>
    <t>511610000</t>
  </si>
  <si>
    <t>南哈萨克斯坦州，阿尔斯市，阿尔斯市</t>
  </si>
  <si>
    <t>511633100</t>
  </si>
  <si>
    <t>南哈萨克斯坦州，阿尔斯市，阿克达拉乡，阿克达拉村</t>
  </si>
  <si>
    <t>511633105</t>
  </si>
  <si>
    <t>南哈萨克斯坦州，阿尔斯市，阿克达拉乡，1号农场</t>
  </si>
  <si>
    <t>511633200</t>
  </si>
  <si>
    <t>南哈萨克斯坦州，阿尔斯市，阿克达拉乡，阿金·贾基普村</t>
  </si>
  <si>
    <t>511633300</t>
  </si>
  <si>
    <t>南哈萨克斯坦州，阿尔斯市，阿克达拉乡，帕肯泰·阿拉波夫村</t>
  </si>
  <si>
    <t>511633400</t>
  </si>
  <si>
    <t>南哈萨克斯坦州，阿雷市，阿克达林斯基区，塔希尔科尔村</t>
  </si>
  <si>
    <t>511633500</t>
  </si>
  <si>
    <t>南哈萨克斯坦州，阿雷市，阿克达林斯基区，托盖利村</t>
  </si>
  <si>
    <t>511633600</t>
  </si>
  <si>
    <t>南哈萨克斯坦州，阿雷市，阿克达林斯基区，翁塔姆村</t>
  </si>
  <si>
    <t>511635100</t>
  </si>
  <si>
    <t>南哈萨克斯坦州，阿雷市，拜尔库姆斯基区，拜尔库姆村</t>
  </si>
  <si>
    <t>511635300</t>
  </si>
  <si>
    <t>南哈萨克斯坦州，阿雷市，拜尔库姆斯基区，若萨利村</t>
  </si>
  <si>
    <t>511635500</t>
  </si>
  <si>
    <t>南哈萨克斯坦州，阿雷市，拜尔库姆斯基区，科克日德村</t>
  </si>
  <si>
    <t>511637100</t>
  </si>
  <si>
    <t>南哈萨克斯坦州，阿雷市，达尔缅斯基区，达尔米诺村</t>
  </si>
  <si>
    <t>511637200</t>
  </si>
  <si>
    <t>南哈萨克斯坦州，阿雷市，达尔缅斯基区，萨纳利村</t>
  </si>
  <si>
    <t>511637300</t>
  </si>
  <si>
    <t>南哈萨克斯坦州，阿雷市，达尔缅斯基区，卡拉让塔克村</t>
  </si>
  <si>
    <t>511637400</t>
  </si>
  <si>
    <t>南哈萨克斯坦州，阿雷市，达尔缅斯基区，奥尔曼迪村</t>
  </si>
  <si>
    <t>511637500</t>
  </si>
  <si>
    <t>南哈萨克斯坦州，阿尔斯·Г. А.，达尔缅斯基区，40小区</t>
  </si>
  <si>
    <t>511637700</t>
  </si>
  <si>
    <t>南哈萨克斯坦州，阿尔斯·Г. А.，达尔缅斯基区，捷米尔若尔希村</t>
  </si>
  <si>
    <t>511637800</t>
  </si>
  <si>
    <t>南哈萨克斯坦州，阿尔斯·Г. А.，达尔缅斯基区，沙扬分部</t>
  </si>
  <si>
    <t>511639100</t>
  </si>
  <si>
    <t>南哈萨克斯坦州，阿尔斯·Г. А.，日杰利斯基区，日杰利村</t>
  </si>
  <si>
    <t>511639200</t>
  </si>
  <si>
    <t>南哈萨克斯坦州，阿尔斯·Г. А.，日杰利斯基区，阿克卡拉村</t>
  </si>
  <si>
    <t>511643100</t>
  </si>
  <si>
    <t>南哈萨克斯坦州，阿尔斯·Г. А.，锡尔达里亚区，锡尔达里亚村</t>
  </si>
  <si>
    <t>511643700</t>
  </si>
  <si>
    <t>南哈萨克斯坦州，阿尔斯·Г. А.，锡尔达里亚区，绍基尔利村</t>
  </si>
  <si>
    <t>511645100</t>
  </si>
  <si>
    <t>南哈萨克斯坦州，阿尔斯·Г. А.，蒙泰塔斯区，蒙泰塔斯村</t>
  </si>
  <si>
    <t>511645200</t>
  </si>
  <si>
    <t>南哈萨克斯坦州，阿尔斯·Г. А.，蒙泰塔斯区，阿克塔斯村</t>
  </si>
  <si>
    <t>511645300</t>
  </si>
  <si>
    <t>南哈萨克斯坦州，阿尔斯·Г. А.，蒙泰塔斯区，巴基尔沙村</t>
  </si>
  <si>
    <t>511645400</t>
  </si>
  <si>
    <t>南哈萨克斯坦州，阿雷市，蒙泰塔斯区，卡比勒赛村</t>
  </si>
  <si>
    <t>511645500</t>
  </si>
  <si>
    <t>南哈萨克斯坦州，阿雷市，蒙泰塔斯区，科扎托盖村</t>
  </si>
  <si>
    <t>511645600</t>
  </si>
  <si>
    <t>南哈萨克斯坦州，阿雷市，蒙泰塔斯区，42号区段</t>
  </si>
  <si>
    <t>511645700</t>
  </si>
  <si>
    <t>南哈萨克斯坦州，阿雷市，蒙泰塔斯区，托甘赛村</t>
  </si>
  <si>
    <t>511645800</t>
  </si>
  <si>
    <t>南哈萨克斯坦州，阿雷市，蒙泰塔斯区，沙吉尔村</t>
  </si>
  <si>
    <t>511647100</t>
  </si>
  <si>
    <t>南哈萨克斯坦州，阿雷市，科扎托盖区，科扎托盖村</t>
  </si>
  <si>
    <t>511647200</t>
  </si>
  <si>
    <t>南哈萨克斯坦州，阿雷市，科扎托盖区，拜托盖村</t>
  </si>
  <si>
    <t>511647300</t>
  </si>
  <si>
    <t>南哈萨克斯坦州，阿雷市，科扎托盖区，布拉克村</t>
  </si>
  <si>
    <t>511647400</t>
  </si>
  <si>
    <t>南哈萨克斯坦州，阿雷市，科扎托盖区，达尔巴扎村</t>
  </si>
  <si>
    <t>511647500</t>
  </si>
  <si>
    <t>南哈萨克斯坦州，阿雷市，科扎托盖区，锡尔达里亚村</t>
  </si>
  <si>
    <t>511647700</t>
  </si>
  <si>
    <t>南哈萨克斯坦州，阿雷西市，科扎托盖区，绍吉尔利村</t>
  </si>
  <si>
    <t>512010000</t>
  </si>
  <si>
    <t>南哈萨克斯坦州，肯套市，肯套镇</t>
  </si>
  <si>
    <t>512033100</t>
  </si>
  <si>
    <t>南哈萨克斯坦州，肯套市，阿契赛区，阿契赛村</t>
  </si>
  <si>
    <t>512035100</t>
  </si>
  <si>
    <t>南哈萨克斯坦州，肯套市，巴亚尔迪尔区，巴亚尔迪尔村</t>
  </si>
  <si>
    <t>512037100</t>
  </si>
  <si>
    <t>南哈萨克斯坦州，肯套市，坎塔金区，坎塔吉村</t>
  </si>
  <si>
    <t>512039100</t>
  </si>
  <si>
    <t>南哈萨克斯坦州，肯套市，卡尔纳克区，卡尔纳克村</t>
  </si>
  <si>
    <t>512039200</t>
  </si>
  <si>
    <t>南哈萨克斯坦州，肯套市，卡尔纳克区，布尔格姆村</t>
  </si>
  <si>
    <t>512039300</t>
  </si>
  <si>
    <t>南哈萨克斯坦州，肯套市，卡尔纳克区，库沙塔村</t>
  </si>
  <si>
    <t>512039400</t>
  </si>
  <si>
    <t>南哈萨克斯坦州，肯套市，卡尔纳克区，沙什托贝村</t>
  </si>
  <si>
    <t>512610000</t>
  </si>
  <si>
    <t>南哈萨克斯坦州，突厥斯坦市，突厥斯坦镇</t>
  </si>
  <si>
    <t>512633100</t>
  </si>
  <si>
    <t>南哈萨克斯坦州，突厥斯坦市，巴巴伊库尔甘区，巴巴伊库尔甘村</t>
  </si>
  <si>
    <t>512633103</t>
  </si>
  <si>
    <t>南哈萨克斯坦州，突厥斯坦市，巴巴伊库尔甘区，伊吉利克村</t>
  </si>
  <si>
    <t>512633105</t>
  </si>
  <si>
    <t>南哈萨克斯坦州，突厥斯坦市，巴巴伊库尔甘区，蒂斯莫拉村</t>
  </si>
  <si>
    <t>512633200</t>
  </si>
  <si>
    <t>南哈萨克斯坦州，突厥斯坦市，巴巴伊库尔甘区，阿拜村</t>
  </si>
  <si>
    <t>512633203</t>
  </si>
  <si>
    <t>南哈萨克斯坦州，突厥斯坦市，巴巴伊库尔甘区，博兹布塔克林场</t>
  </si>
  <si>
    <t>512633204</t>
  </si>
  <si>
    <t>南哈萨克斯坦州，突厥斯坦市，巴巴伊库尔甘区，旧阿拜村</t>
  </si>
  <si>
    <t>512633205</t>
  </si>
  <si>
    <t>南哈萨克斯坦州，突厥斯坦市，巴巴伊库尔甘区，乌尔扎尔村</t>
  </si>
  <si>
    <t>512633206</t>
  </si>
  <si>
    <t>南哈萨克斯坦州，突厥斯坦市，巴巴伊库尔甘区，茶棚屋1</t>
  </si>
  <si>
    <t>512633207</t>
  </si>
  <si>
    <t>南哈萨克斯坦州，突厥斯坦市，巴巴伊库尔甘区，茶棚屋2</t>
  </si>
  <si>
    <t>512633300</t>
  </si>
  <si>
    <t>南哈萨克斯坦州，突厥斯坦市，巴巴伊库尔甘区，库迈利卡斯村</t>
  </si>
  <si>
    <t>512633303</t>
  </si>
  <si>
    <t>南哈萨克斯坦州，城市阿斯卡纳（这里原文“Г.А.”意思一般是城市的行政中心，“Туркестан”个人推测对应汉语地名是阿斯卡纳），巴巴伊库尔甘区，阿克萨里村</t>
  </si>
  <si>
    <t>512633400</t>
  </si>
  <si>
    <t>南哈萨克斯坦州，城市阿斯卡纳，巴巴伊库尔甘区，乌尔吉利村</t>
  </si>
  <si>
    <t>512633403</t>
  </si>
  <si>
    <t>南哈萨克斯坦州，城市阿斯卡纳，巴巴伊库尔甘区，乌卡沙阿塔村</t>
  </si>
  <si>
    <t>512634100</t>
  </si>
  <si>
    <t>南哈萨克斯坦州，城市阿斯卡纳，吉别库利公路区，萨乌兰村</t>
  </si>
  <si>
    <t>512634200</t>
  </si>
  <si>
    <t>南哈萨克斯坦州，城市阿斯卡纳，吉别库利公路区，30号铁路会让站</t>
  </si>
  <si>
    <t>512634203</t>
  </si>
  <si>
    <t>南哈萨克斯坦州，城市阿斯卡纳，吉别库利公路区，达特卡村</t>
  </si>
  <si>
    <t>512634204</t>
  </si>
  <si>
    <t>南哈萨克斯坦州，城市阿斯卡纳，吉别库利公路区，日利苏渔夫之家</t>
  </si>
  <si>
    <t>512634205</t>
  </si>
  <si>
    <t>南哈萨克斯坦州，城市阿斯卡纳，吉别库利公路区，西兹甘村</t>
  </si>
  <si>
    <t>512635100</t>
  </si>
  <si>
    <t>南哈萨克斯坦州，城市阿斯卡纳，老伊坎区，老伊坎村</t>
  </si>
  <si>
    <t>512635102</t>
  </si>
  <si>
    <t>南哈萨克斯坦州，城市阿斯卡纳，老伊坎区，多斯托克村</t>
  </si>
  <si>
    <t>512635103</t>
  </si>
  <si>
    <t>南哈萨克斯坦州，突厥斯坦市，老伊坎区，标准村</t>
  </si>
  <si>
    <t>512635105</t>
  </si>
  <si>
    <t>南哈萨克斯坦州，突厥斯坦市，老伊坎区，茶馆村</t>
  </si>
  <si>
    <t>512637100</t>
  </si>
  <si>
    <t>南哈萨克斯坦州，突厥斯坦市，新伊坎区，伊巴塔村</t>
  </si>
  <si>
    <t>512637103</t>
  </si>
  <si>
    <t>南哈萨克斯坦州，突厥斯坦市，新伊坎区，阿克托别村</t>
  </si>
  <si>
    <t>512637105</t>
  </si>
  <si>
    <t>南哈萨克斯坦州，突厥斯坦市，新伊坎区，叶尔苏阿特村</t>
  </si>
  <si>
    <t>512637107</t>
  </si>
  <si>
    <t>南哈萨克斯坦州，突厥斯坦市，新伊坎区，伊坎苏村</t>
  </si>
  <si>
    <t>512637109</t>
  </si>
  <si>
    <t>南哈萨克斯坦州，突厥斯坦市，新伊坎区，克孜勒科尔村</t>
  </si>
  <si>
    <t>512637111</t>
  </si>
  <si>
    <t>南哈萨克斯坦州，突厥斯坦市，新伊坎区，克孜勒图村</t>
  </si>
  <si>
    <t>512637113</t>
  </si>
  <si>
    <t>南哈萨克斯坦州，突厥斯坦市，新伊坎区，地下水源</t>
  </si>
  <si>
    <t>512637200</t>
  </si>
  <si>
    <t>南哈萨克斯坦州，突厥斯坦市，新伊坎区，奥伊克村</t>
  </si>
  <si>
    <t>512639100</t>
  </si>
  <si>
    <t>南哈萨克斯坦州，突厥斯坦市，久内克区，久内克村</t>
  </si>
  <si>
    <t>512639103</t>
  </si>
  <si>
    <t>南哈萨克斯坦州，突厥斯坦市，久内克区，锡尔达里亚村</t>
  </si>
  <si>
    <t>512639105</t>
  </si>
  <si>
    <t>南哈萨克斯坦州，突厥斯坦市，久内克区，绍什卡科尔村</t>
  </si>
  <si>
    <t>512639200</t>
  </si>
  <si>
    <t>南哈萨克斯坦州，突厥斯坦市，久内克区，舍克尔布拉克村</t>
  </si>
  <si>
    <t>512639300</t>
  </si>
  <si>
    <t>南哈萨克斯坦州，突厥斯坦市，久内克区，奇潘村</t>
  </si>
  <si>
    <t>512643100</t>
  </si>
  <si>
    <t>南哈萨克斯坦州，突厥斯坦市，亚西区，绍伊托贝村</t>
  </si>
  <si>
    <t>512643103</t>
  </si>
  <si>
    <t>南哈萨克斯坦州，突厥斯坦市，亚西区，迈利托盖村</t>
  </si>
  <si>
    <t>512643104</t>
  </si>
  <si>
    <t>南哈萨克斯坦州，突厥斯坦市，亚西区，绍伊托贝33号区段</t>
  </si>
  <si>
    <t>512643105</t>
  </si>
  <si>
    <t>南哈萨克斯坦州，突厥斯坦市，亚西区，昆沙吉尔34号区段</t>
  </si>
  <si>
    <t>512643106</t>
  </si>
  <si>
    <t>南哈萨克斯坦州，突厥斯坦市，亚西区，水疗疗养院</t>
  </si>
  <si>
    <t>512643107</t>
  </si>
  <si>
    <t>南哈萨克斯坦州，突厥斯坦市，伊塞区，恰班住宅</t>
  </si>
  <si>
    <t>512643200</t>
  </si>
  <si>
    <t>南哈萨克斯坦州，突厥斯坦市，伊塞区，恩别克希迪汉村</t>
  </si>
  <si>
    <t>512645100</t>
  </si>
  <si>
    <t>南哈萨克斯坦州，突厥斯坦市，卡拉希克区，卡拉希克村</t>
  </si>
  <si>
    <t>512645300</t>
  </si>
  <si>
    <t>南哈萨克斯坦州，突厥斯坦市，卡拉希克区，卡拉托贝村</t>
  </si>
  <si>
    <t>512645400</t>
  </si>
  <si>
    <t>南哈萨克斯坦州，突厥斯坦市，卡拉希克区，库姆秋姆村</t>
  </si>
  <si>
    <t>512645403</t>
  </si>
  <si>
    <t>南哈萨克斯坦州，突厥斯坦市，卡拉希克区，林场住宅</t>
  </si>
  <si>
    <t>512645405</t>
  </si>
  <si>
    <t>南哈萨克斯坦州，突厥斯坦市，卡拉希克区，区公路局住宅</t>
  </si>
  <si>
    <t>512647100</t>
  </si>
  <si>
    <t>南哈萨克斯坦州，突厥斯坦市，萨乌兰区，因塔勒村</t>
  </si>
  <si>
    <t>512647103</t>
  </si>
  <si>
    <t>南哈萨克斯坦州，突厥斯坦市，萨乌兰区，萨雷库姆村</t>
  </si>
  <si>
    <t>512647105</t>
  </si>
  <si>
    <t>南哈萨克斯坦州，突厥斯坦市，萨乌兰区，绍尔纳克托贝村</t>
  </si>
  <si>
    <t>512647106</t>
  </si>
  <si>
    <t>南哈萨克斯坦地区，土耳其斯坦G.A.，Sauransky S.O.，水库</t>
  </si>
  <si>
    <t>512647107</t>
  </si>
  <si>
    <t>南哈萨克斯坦地区，土耳其斯坦G.A.，Sauransky S.O.，5月1日</t>
  </si>
  <si>
    <t>512647108</t>
  </si>
  <si>
    <t>南哈萨克斯坦地区，土耳其斯坦，Sauransky S.O.，Sasykbulak村</t>
  </si>
  <si>
    <t>512647200</t>
  </si>
  <si>
    <t>南哈萨克斯坦地区，突厥斯坦G.A.，Sauransky S.O.，Egizkara村</t>
  </si>
  <si>
    <t>512647300</t>
  </si>
  <si>
    <t>南哈萨克斯坦地区，土耳其斯坦G.A.，Sauransky S.O.，Karazhon村</t>
  </si>
  <si>
    <t>512647303</t>
  </si>
  <si>
    <t>南哈萨克斯坦地区、突厥斯坦G.A.、Sauransky S.O.、Kusshi村</t>
  </si>
  <si>
    <t>512647305</t>
  </si>
  <si>
    <t>南哈萨克斯坦地区，土耳其斯坦G.A.，Sauransky S.O.，Shashtyana村</t>
  </si>
  <si>
    <t>512649100</t>
  </si>
  <si>
    <t>南哈萨克斯坦地区，土耳其斯坦G.A.，Urangai S.O.，Urangai村</t>
  </si>
  <si>
    <t>512649103</t>
  </si>
  <si>
    <t>南哈萨克斯坦地区，土耳其斯坦G.A.，Urangaysky S.O.，雪花石膏村</t>
  </si>
  <si>
    <t>512649105</t>
  </si>
  <si>
    <t>南哈萨克斯坦地区，土耳其斯坦G.A.，Urangaysky S.O.，无线电中心</t>
  </si>
  <si>
    <t>512649107</t>
  </si>
  <si>
    <t>南哈萨克斯坦州，突厥斯坦市，乌拉恩盖区，萨利姆巴耶夫家</t>
  </si>
  <si>
    <t>512649109</t>
  </si>
  <si>
    <t>南哈萨克斯坦州，突厥斯坦市，乌拉恩盖区，沙霍贾耶夫家</t>
  </si>
  <si>
    <t>512649200</t>
  </si>
  <si>
    <t>南哈萨克斯坦州，突厥斯坦市，乌拉恩盖区，博斯坦迪克村</t>
  </si>
  <si>
    <t>512649203</t>
  </si>
  <si>
    <t>南哈萨克斯坦州，突厥斯坦市，乌拉恩盖区，科蒂尔布拉克村</t>
  </si>
  <si>
    <t>512649205</t>
  </si>
  <si>
    <t>南哈萨克斯坦州，突厥斯坦市，乌拉恩盖区，库沙塔村</t>
  </si>
  <si>
    <t>512649400</t>
  </si>
  <si>
    <t>南哈萨克斯坦州，突厥斯坦市，乌拉恩盖区，科什科尔甘村</t>
  </si>
  <si>
    <t>512653100</t>
  </si>
  <si>
    <t>南哈萨克斯坦州，突厥斯坦市，乌什凯克区，贾兰托斯村</t>
  </si>
  <si>
    <t>512653103</t>
  </si>
  <si>
    <t>南哈萨克斯坦州，突厥斯坦市，乌什凯克区，护林员住宅</t>
  </si>
  <si>
    <t>512653200</t>
  </si>
  <si>
    <t>南哈萨克斯坦州，突厥斯坦市，乌什凯克区，&lt;Hуртас村&gt;</t>
  </si>
  <si>
    <t>512653300</t>
  </si>
  <si>
    <t>南哈萨克斯坦州，突厥斯坦市，乌什凯克区，苏丹别科·科扎诺夫村</t>
  </si>
  <si>
    <t>512653303</t>
  </si>
  <si>
    <t>南哈萨克斯坦州，突厥斯坦市，乌什凯区，克孜勒沙鲁阿村</t>
  </si>
  <si>
    <t>512653305</t>
  </si>
  <si>
    <t>512653400</t>
  </si>
  <si>
    <t>南哈萨克斯坦州，突厥斯坦市，乌什凯区，泰克村</t>
  </si>
  <si>
    <t>512653403</t>
  </si>
  <si>
    <t>南哈萨克斯坦州，突厥斯坦市，乌什凯区，多功能综合体</t>
  </si>
  <si>
    <t>512655100</t>
  </si>
  <si>
    <t>南哈萨克斯坦州，突厥斯坦市，恰加区，恰加村</t>
  </si>
  <si>
    <t>512655200</t>
  </si>
  <si>
    <t>南哈萨克斯坦州，突厥斯坦市，恰加区，哈萨克斯坦30年村</t>
  </si>
  <si>
    <t>512655203</t>
  </si>
  <si>
    <t>南哈萨克斯坦州，突厥斯坦市，恰加区，农业技术综合体</t>
  </si>
  <si>
    <t>512655205</t>
  </si>
  <si>
    <t>南哈萨克斯坦州，突厥斯坦市，恰加区，多功能综合体</t>
  </si>
  <si>
    <t>512655300</t>
  </si>
  <si>
    <t>南哈萨克斯坦州，突厥斯坦市，恰加区，绍克塔斯村</t>
  </si>
  <si>
    <t>512655400</t>
  </si>
  <si>
    <t>南哈萨克斯坦州，突厥斯坦市，恰加区，别尔申托别村</t>
  </si>
  <si>
    <t>512657100</t>
  </si>
  <si>
    <t>南哈萨克斯坦州，突厥斯坦市，切尔纳克区，切尔纳克村</t>
  </si>
  <si>
    <t>512657103</t>
  </si>
  <si>
    <t>南哈萨克斯坦州，突厥斯坦市，切尔纳克区，热能电站变电站</t>
  </si>
  <si>
    <t>512657200</t>
  </si>
  <si>
    <t>南哈萨克斯坦州，突厥斯坦市，切尔纳克区，科斯梅兹吉尔村</t>
  </si>
  <si>
    <t>512657203</t>
  </si>
  <si>
    <t>南哈萨克斯坦州，突厥斯坦市，切尔纳克区，汽车运输企业</t>
  </si>
  <si>
    <t>512657204</t>
  </si>
  <si>
    <t>南哈萨克斯坦州，突厥斯坦市，切尔纳克区，阿凯舍耶夫·Б.的家</t>
  </si>
  <si>
    <t>512657205</t>
  </si>
  <si>
    <t>南哈萨克斯坦州，突厥斯坦市，切尔纳克区，多功能综合体</t>
  </si>
  <si>
    <t>512657206</t>
  </si>
  <si>
    <t>南哈萨克斯坦州，突厥斯坦市，切尔纳克区，奥斯帕诺娃 - 库代别尔根诺娃的家</t>
  </si>
  <si>
    <t>512657207</t>
  </si>
  <si>
    <t>南哈萨克斯坦州，突厥斯坦市，切尔纳克区，育肥基地</t>
  </si>
  <si>
    <t>512657300</t>
  </si>
  <si>
    <t>南哈萨克斯坦州，突厥斯坦市，切尔纳克区，阿沙村</t>
  </si>
  <si>
    <t>512657303</t>
  </si>
  <si>
    <t>南哈萨克斯坦州，突厥斯坦市，切尔纳克区，若拉马诺夫·Е.的家</t>
  </si>
  <si>
    <t>512657400</t>
  </si>
  <si>
    <t>南哈萨克斯坦州，突厥斯坦市，切尔纳克区，32 号区段</t>
  </si>
  <si>
    <t>513630100</t>
  </si>
  <si>
    <t>南哈萨克斯坦州，拜迪别克区，科萨克扎尔乡，恰扬村</t>
  </si>
  <si>
    <t>513633100</t>
  </si>
  <si>
    <t>南哈萨克斯坦州，拜迪别克区，阿吉别特乡，阿吉别特村</t>
  </si>
  <si>
    <t>513633200</t>
  </si>
  <si>
    <t>南哈萨克斯坦州，拜迪别克区，阿吉别特乡，阿尔加巴斯村</t>
  </si>
  <si>
    <t>513633300</t>
  </si>
  <si>
    <t>南哈萨克斯坦州，拜迪别克区，阿吉别特乡，贾纳塔拉普村</t>
  </si>
  <si>
    <t>513633400</t>
  </si>
  <si>
    <t>南哈萨克斯坦州，拜迪别克区，阿吉别特乡，久尔德兹村</t>
  </si>
  <si>
    <t>513635100</t>
  </si>
  <si>
    <t>南哈萨克斯坦州，拜迪别克区，阿克巴斯套乡，阿克巴斯套村</t>
  </si>
  <si>
    <t>513635200</t>
  </si>
  <si>
    <t>南哈萨克斯坦州，拜迪别克区，阿克巴斯套乡，若尔加巴斯村</t>
  </si>
  <si>
    <t>513635400</t>
  </si>
  <si>
    <t>南哈萨克斯坦州，拜迪别克区，阿克巴斯套乡，凯内斯村</t>
  </si>
  <si>
    <t>513635700</t>
  </si>
  <si>
    <t>南哈萨克斯坦州，拜迪别克区，阿克巴斯套乡，图拉赫季村</t>
  </si>
  <si>
    <t>513637100</t>
  </si>
  <si>
    <t>南哈萨克斯坦州，拜迪别克区，阿尔加巴斯乡，沙克帕克村</t>
  </si>
  <si>
    <t>513637103</t>
  </si>
  <si>
    <t>南哈萨克斯坦州，拜迪别克区，阿尔加巴斯乡，恰巴恩住宅小区</t>
  </si>
  <si>
    <t>513637200</t>
  </si>
  <si>
    <t>南哈萨克斯坦州，拜迪别克区，阿尔加巴斯乡，卡扎塔村</t>
  </si>
  <si>
    <t>513637203</t>
  </si>
  <si>
    <t>513637300</t>
  </si>
  <si>
    <t>南哈萨克斯坦州，拜迪别克区，阿尔加巴斯乡，塔纳塔尔村</t>
  </si>
  <si>
    <t>513637303</t>
  </si>
  <si>
    <t>513637400</t>
  </si>
  <si>
    <t>南哈萨克斯坦州，拜迪别克区，阿尔加巴斯乡，乌西克塔斯村</t>
  </si>
  <si>
    <t>513639100</t>
  </si>
  <si>
    <t>南哈萨克斯坦州，拜迪别克区，阿尔马利乡，阿尔马利村</t>
  </si>
  <si>
    <t>513639180</t>
  </si>
  <si>
    <t>南哈萨克斯坦州，拜迪别克区，阿尔马利乡，拜詹赛村</t>
  </si>
  <si>
    <t>513639200</t>
  </si>
  <si>
    <t>南哈萨克斯坦州，拜迪别克区，阿尔马利乡，扎里克巴斯村</t>
  </si>
  <si>
    <t>513639300</t>
  </si>
  <si>
    <t>南哈萨克斯坦州，拜迪别克区，阿尔马利乡，拜迪别克阿塔村</t>
  </si>
  <si>
    <t>513645100</t>
  </si>
  <si>
    <t>南哈萨克斯坦州，拜迪别克区，博拉尔代乡，博拉尔代村</t>
  </si>
  <si>
    <t>513645200</t>
  </si>
  <si>
    <t>南哈萨克斯坦州，拜迪别克区，博拉尔代乡，阿曼赛村</t>
  </si>
  <si>
    <t>513645300</t>
  </si>
  <si>
    <t>南哈萨克斯坦州，拜迪别克区，博拉尔代乡，上博拉尔代村</t>
  </si>
  <si>
    <t>513645303</t>
  </si>
  <si>
    <t>南哈萨克斯坦州，拜迪别克区，博拉尔代乡，恰班斯基住宅楼</t>
  </si>
  <si>
    <t>513645400</t>
  </si>
  <si>
    <t>南哈萨克斯坦州，拜迪别克区，博拉尔代乡，热兰迪村</t>
  </si>
  <si>
    <t>513645403</t>
  </si>
  <si>
    <t>513645500</t>
  </si>
  <si>
    <t>南哈萨克斯坦州，拜迪别克区，博拉尔代乡，阿克扎尔村</t>
  </si>
  <si>
    <t>513645580</t>
  </si>
  <si>
    <t>南哈萨克斯坦州，拜迪别克区，博拉尔代乡，卡拉塔斯村</t>
  </si>
  <si>
    <t>513645583</t>
  </si>
  <si>
    <t>513645600</t>
  </si>
  <si>
    <t>南哈萨克斯坦州，拜迪别克区，博拉尔代乡，萨雷布拉克村</t>
  </si>
  <si>
    <t>513645603</t>
  </si>
  <si>
    <t>513645700</t>
  </si>
  <si>
    <t>南哈萨克斯坦州，拜迪别克区，博拉尔代乡，泰马诺瓦村</t>
  </si>
  <si>
    <t>513645703</t>
  </si>
  <si>
    <t>513645800</t>
  </si>
  <si>
    <t>南哈萨克斯坦地区，Baidibek区，Boraldaysky S.O.，Talap村</t>
  </si>
  <si>
    <t>513645803</t>
  </si>
  <si>
    <t>513645880</t>
  </si>
  <si>
    <t>南哈萨克斯坦地区，Baidibek区，Boraldaysky S.O.，Terekty村</t>
  </si>
  <si>
    <t>513645883</t>
  </si>
  <si>
    <t>513645900</t>
  </si>
  <si>
    <t>南哈萨克斯坦地区，Baidibek区，Boraldaysky S.O.，Tuyetas村</t>
  </si>
  <si>
    <t>513645903</t>
  </si>
  <si>
    <t>513647100</t>
  </si>
  <si>
    <t>南哈萨克斯坦地区，Baidibek区，Borlysaysky S.O.，Aktas村</t>
  </si>
  <si>
    <t>513647300</t>
  </si>
  <si>
    <t>南哈萨克斯坦地区，Baidibek区，Borlysai村，Kensai村</t>
  </si>
  <si>
    <t>513647400</t>
  </si>
  <si>
    <t>南哈萨克斯坦州，Baidibek区，Borlysai村，Koshkarata村</t>
  </si>
  <si>
    <t>513647600</t>
  </si>
  <si>
    <t>南哈萨克斯坦地区，Baidibek区，Borlysai村，Shukyrshak村</t>
  </si>
  <si>
    <t>513649100</t>
  </si>
  <si>
    <t>南哈萨克斯坦地区，Baidibek区，Bugunsky S.O.，Shaldar村</t>
  </si>
  <si>
    <t>513649103</t>
  </si>
  <si>
    <t>南哈萨克斯坦州，拜迪别克区，布贡乡，恰班斯基住宅楼</t>
  </si>
  <si>
    <t>513649200</t>
  </si>
  <si>
    <t>南哈萨克斯坦州，拜迪别克区，布贡乡，别克包村</t>
  </si>
  <si>
    <t>513649203</t>
  </si>
  <si>
    <t>513649300</t>
  </si>
  <si>
    <t>南哈萨克斯坦州，拜迪别克区，布贡乡，叶克彭迪村</t>
  </si>
  <si>
    <t>513649303</t>
  </si>
  <si>
    <t>513649400</t>
  </si>
  <si>
    <t>南哈萨克斯坦州，拜迪别克区，布贡乡，热恩库姆村</t>
  </si>
  <si>
    <t>513649403</t>
  </si>
  <si>
    <t>513649500</t>
  </si>
  <si>
    <t>南哈萨克斯坦州，拜迪别克区，布贡乡，萨尔基拉马村</t>
  </si>
  <si>
    <t>513649503</t>
  </si>
  <si>
    <t>513653100</t>
  </si>
  <si>
    <t>南哈萨克斯坦州，拜迪别克区，江布尔乡，江布尔村</t>
  </si>
  <si>
    <t>513653103</t>
  </si>
  <si>
    <t>南哈萨克斯坦州，拜迪别克区，江布尔乡，恰班斯基住宅楼</t>
  </si>
  <si>
    <t>513653200</t>
  </si>
  <si>
    <t>南哈萨克斯坦州，拜迪别克区，江布尔乡，朱祖姆迪克村</t>
  </si>
  <si>
    <t>513653203</t>
  </si>
  <si>
    <t>513653300</t>
  </si>
  <si>
    <t>南哈萨克斯坦州，拜迪别克区，江布尔区属乡，克孜勒扎尔村</t>
  </si>
  <si>
    <t>513653303</t>
  </si>
  <si>
    <t>513653500</t>
  </si>
  <si>
    <t>南哈萨克斯坦州，拜迪别克区，江布尔区属乡，塔斯库杜克村</t>
  </si>
  <si>
    <t>513653503</t>
  </si>
  <si>
    <t>513653600</t>
  </si>
  <si>
    <t>南哈萨克斯坦州，拜迪别克区，江布尔区属乡，希比特村</t>
  </si>
  <si>
    <t>513653603</t>
  </si>
  <si>
    <t>513655100</t>
  </si>
  <si>
    <t>南哈萨克斯坦州，拜迪别克区，科克特雷克区属乡，比里克村</t>
  </si>
  <si>
    <t>513655103</t>
  </si>
  <si>
    <t>南哈萨克斯坦州，拜迪别克区，科克特雷克区属乡，恰班斯基住宅楼</t>
  </si>
  <si>
    <t>513655200</t>
  </si>
  <si>
    <t>南哈萨克斯坦州，拜迪别克区，科克特雷克区属乡，英特马克村</t>
  </si>
  <si>
    <t>513655203</t>
  </si>
  <si>
    <t>513655300</t>
  </si>
  <si>
    <t>南哈萨克斯坦州，拜迪别克区，科克特雷克区属乡，凯涅斯托贝村</t>
  </si>
  <si>
    <t>513655303</t>
  </si>
  <si>
    <t>513659100</t>
  </si>
  <si>
    <t>南哈萨克斯坦地区，Baidibek区，Mynbulak村，Mynbulak村</t>
  </si>
  <si>
    <t>513659200</t>
  </si>
  <si>
    <t>南哈萨克斯坦地区，Baidibek区，Mynbulak村，Akbulak村</t>
  </si>
  <si>
    <t>513659203</t>
  </si>
  <si>
    <t>南哈萨克斯坦地区，Baidibek区，Mynbulak村，Chabansky住宅楼</t>
  </si>
  <si>
    <t>513659300</t>
  </si>
  <si>
    <t>南哈萨克斯坦州，Baidibek区，Mynbulak村，Bestogay村</t>
  </si>
  <si>
    <t>513659303</t>
  </si>
  <si>
    <t>513659400</t>
  </si>
  <si>
    <t>南哈萨克斯坦地区，Baidibek区，Mynbulak村，Kainarbulak村</t>
  </si>
  <si>
    <t>513659500</t>
  </si>
  <si>
    <t>南哈萨克斯坦地区，Baidibek区，Mynbulak村，Kosbulak村</t>
  </si>
  <si>
    <t>513659600</t>
  </si>
  <si>
    <t>南哈萨克斯坦地区，Baidibek区，Mynbulak村，Madeniet村</t>
  </si>
  <si>
    <t>513659700</t>
  </si>
  <si>
    <t>南哈萨克斯坦地区，Baidibek区，Mynbulak村，Hura村</t>
  </si>
  <si>
    <t>513659703</t>
  </si>
  <si>
    <t>514030100</t>
  </si>
  <si>
    <t>南哈萨克斯坦地区，Kazygurt区，Kazygurt村，Kazygurt村</t>
  </si>
  <si>
    <t>514030200</t>
  </si>
  <si>
    <t>南哈萨克斯坦地区，Kazygurt区，Kazygurt村，Ashybulak村</t>
  </si>
  <si>
    <t>514030203</t>
  </si>
  <si>
    <t>南哈萨克斯坦地区，Kazygurt区，Kazygurt村，别墅</t>
  </si>
  <si>
    <t>514030205</t>
  </si>
  <si>
    <t>南哈萨克斯坦地区，Kazygurt区，Kazygurt村，Kabanbaev村</t>
  </si>
  <si>
    <t>514030207</t>
  </si>
  <si>
    <t>南哈萨克斯坦地区，Kazygurt区，Kazygurt村，Sarykozov村</t>
  </si>
  <si>
    <t>514030209</t>
  </si>
  <si>
    <t>南哈萨克斯坦地区，Kazygurt区，Kazygurt村，电视塔</t>
  </si>
  <si>
    <t>514030211</t>
  </si>
  <si>
    <t>南哈萨克斯坦地区，Kazygurt区，Kazygurt村，Terisbulak村</t>
  </si>
  <si>
    <t>514030213</t>
  </si>
  <si>
    <t>南哈萨克斯坦地区，Kazygurt区，Kazygurt村，农场</t>
  </si>
  <si>
    <t>514030215</t>
  </si>
  <si>
    <t>南哈萨克斯坦地区，Kazygurt区，Kazygurt村，Khasanov M.</t>
  </si>
  <si>
    <t>514030300</t>
  </si>
  <si>
    <t>南哈萨克斯坦地区，Kazygurt区，Kazygurt村，Kezenbulak村</t>
  </si>
  <si>
    <t>514030303</t>
  </si>
  <si>
    <t>南哈萨克斯坦地区，Kazygurt区，Kazygurt村，Baizhan村</t>
  </si>
  <si>
    <t>514030305</t>
  </si>
  <si>
    <t>南哈萨克斯坦地区，Kazygurt区，Kazygurt村，S.B.Ospanov</t>
  </si>
  <si>
    <t>514030307</t>
  </si>
  <si>
    <t>南哈萨克斯坦地区，Kazygurt区，Kazygurt村，Ospanov村</t>
  </si>
  <si>
    <t>514030309</t>
  </si>
  <si>
    <t>514030400</t>
  </si>
  <si>
    <t>南哈萨克斯坦地区，Kazygurt区，Kazygurt村，Molbulak村</t>
  </si>
  <si>
    <t>514033100</t>
  </si>
  <si>
    <t>南哈萨克斯坦地区，Kazygurt区，Altyntobinsky S.O.，Altyntobe村</t>
  </si>
  <si>
    <t>514033103</t>
  </si>
  <si>
    <t>南哈萨克斯坦地区，Kazygurt区，Altyntobinsky S.O.，Kyrman 2村</t>
  </si>
  <si>
    <t>514033200</t>
  </si>
  <si>
    <t>南哈萨克斯坦地区，Kazygurt区，Altyntobinsky S.O.，Akkum村</t>
  </si>
  <si>
    <t>514033203</t>
  </si>
  <si>
    <t>南哈萨克斯坦地区，Kazygurt区，Altyntobinsky S.O.，Aldatai村</t>
  </si>
  <si>
    <t>514033204</t>
  </si>
  <si>
    <t>南哈萨克斯坦地区，Kazygurt区，Altyntobinsky S.O.，Baizhansai村</t>
  </si>
  <si>
    <t>514033205</t>
  </si>
  <si>
    <t>南哈萨克斯坦地区，Kazygurt区，Altyntobinsky S.O.，Karabastau村</t>
  </si>
  <si>
    <t>514033206</t>
  </si>
  <si>
    <t>南哈萨克斯坦地区，Kazygurt区，Altyntobinsky S.O.，Karatas村</t>
  </si>
  <si>
    <t>514033207</t>
  </si>
  <si>
    <t>南哈萨克斯坦州，卡兹古尔区，阿尔滕托别乡，塔尔迪布拉克村</t>
  </si>
  <si>
    <t>514033208</t>
  </si>
  <si>
    <t>南哈萨克斯坦州，卡兹古尔区，阿尔滕托别乡，坦村</t>
  </si>
  <si>
    <t>514033209</t>
  </si>
  <si>
    <t>南哈萨克斯坦州，卡兹古尔区，阿尔滕托别乡，舒林村</t>
  </si>
  <si>
    <t>514033400</t>
  </si>
  <si>
    <t>南哈萨克斯坦州，卡兹古尔区，阿尔滕托别乡，卡拉包村</t>
  </si>
  <si>
    <t>514033403</t>
  </si>
  <si>
    <t>南哈萨克斯坦州，卡兹古尔区，阿尔滕托别乡，阿里别克村</t>
  </si>
  <si>
    <t>514033404</t>
  </si>
  <si>
    <t>南哈萨克斯坦州，卡兹古尔区，阿尔滕托别乡，热特皮斯巴伊村</t>
  </si>
  <si>
    <t>514033405</t>
  </si>
  <si>
    <t>南哈萨克斯坦州，卡兹古尔区，阿尔滕托别乡，库安什村</t>
  </si>
  <si>
    <t>514033406</t>
  </si>
  <si>
    <t>南哈萨克斯坦州，卡兹古尔区，阿尔滕托别乡，库拉克村</t>
  </si>
  <si>
    <t>514033407</t>
  </si>
  <si>
    <t>南哈萨克斯坦州，卡兹古尔区，阿尔滕托别乡，佩尔内村</t>
  </si>
  <si>
    <t>514033408</t>
  </si>
  <si>
    <t>南哈萨克斯坦州，卡兹古尔区，阿尔滕托别乡，图克拜村</t>
  </si>
  <si>
    <t>514033500</t>
  </si>
  <si>
    <t>南哈萨克斯坦州，卡兹古尔特区，阿尔滕托别乡，卡尔让村</t>
  </si>
  <si>
    <t>514033503</t>
  </si>
  <si>
    <t>南哈萨克斯坦州，卡兹古尔特区，阿尔滕托别乡，阿克梅特村</t>
  </si>
  <si>
    <t>514033505</t>
  </si>
  <si>
    <t>南哈萨克斯坦州，卡兹古尔特区，阿尔滕托别乡，阿希科拉村</t>
  </si>
  <si>
    <t>514033507</t>
  </si>
  <si>
    <t>南哈萨克斯坦州，卡兹古尔特区，阿尔滕托别乡，库阿特村</t>
  </si>
  <si>
    <t>514033509</t>
  </si>
  <si>
    <t>南哈萨克斯坦州，卡兹古尔特区，阿尔滕托别乡，基尔马克1村</t>
  </si>
  <si>
    <t>514033511</t>
  </si>
  <si>
    <t>南哈萨克斯坦州，卡兹古尔特区，阿尔滕托别乡，哈西尔村</t>
  </si>
  <si>
    <t>514033513</t>
  </si>
  <si>
    <t>南哈萨克斯坦州，卡兹古尔特区，阿尔滕托别乡，游击队员村</t>
  </si>
  <si>
    <t>514033515</t>
  </si>
  <si>
    <t>南哈萨克斯坦州，卡兹古尔特区，阿尔滕托别乡，拉赫马图拉村</t>
  </si>
  <si>
    <t>514033517</t>
  </si>
  <si>
    <t>南哈萨克斯坦州，卡兹古尔特区，阿尔滕托别乡，萨帕尔村</t>
  </si>
  <si>
    <t>514033519</t>
  </si>
  <si>
    <t>南哈萨克斯坦州，卡兹古尔特区，阿尔滕托别乡，斯赖尔科拉村</t>
  </si>
  <si>
    <t>514033521</t>
  </si>
  <si>
    <t>南哈萨克斯坦州，卡兹古尔特区，阿尔滕托别乡，塔让科拉村</t>
  </si>
  <si>
    <t>514033523</t>
  </si>
  <si>
    <t>南哈萨克斯坦州，卡兹古尔特区，阿尔滕托别乡，农场</t>
  </si>
  <si>
    <t>514033600</t>
  </si>
  <si>
    <t>南哈萨克斯坦州，卡兹古尔特区，阿尔滕托别乡，科萨加什村</t>
  </si>
  <si>
    <t>514033603</t>
  </si>
  <si>
    <t>南哈萨克斯坦州，卡兹古尔特区，阿尔滕托别乡，若尔巴里斯村</t>
  </si>
  <si>
    <t>514033605</t>
  </si>
  <si>
    <t>南哈萨克斯坦州，卡兹古尔特区，阿尔滕托别乡，科尔莫采赫</t>
  </si>
  <si>
    <t>514033700</t>
  </si>
  <si>
    <t>南哈萨克斯坦州，卡兹古尔特区，阿尔滕托别乡，基里克基兹村</t>
  </si>
  <si>
    <t>514035100</t>
  </si>
  <si>
    <t>南哈萨克斯坦州，卡兹古尔特区，扎纳巴扎尔乡，扎纳巴扎尔村</t>
  </si>
  <si>
    <t>514035200</t>
  </si>
  <si>
    <t>南哈萨克斯坦州，卡兹古尔特区，扎纳巴扎尔乡，上日利巴拉克村</t>
  </si>
  <si>
    <t>514035203</t>
  </si>
  <si>
    <t>南哈萨克斯坦州，卡兹古尔特区，扎纳巴扎尔乡，育肥村</t>
  </si>
  <si>
    <t>514035205</t>
  </si>
  <si>
    <t>南哈萨克斯坦州，卡兹古尔特区，扎纳巴扎尔乡，塔斯科拉村</t>
  </si>
  <si>
    <t>514035300</t>
  </si>
  <si>
    <t>哈萨克斯坦南部州，卡兹古尔特区，扎纳巴扎尔乡，扎纳卓尔村</t>
  </si>
  <si>
    <t>514035400</t>
  </si>
  <si>
    <t>哈萨克斯坦南部州，卡兹古尔特区，扎纳巴扎尔乡，扎纳塔拉普村</t>
  </si>
  <si>
    <t>514035403</t>
  </si>
  <si>
    <t>哈萨克斯坦南部州，卡兹古尔特区，扎纳巴扎尔乡，共青团村</t>
  </si>
  <si>
    <t>514035405</t>
  </si>
  <si>
    <t>哈萨克斯坦南部州，卡兹古尔特区，扎纳巴扎尔乡，塞森特克村</t>
  </si>
  <si>
    <t>514035407</t>
  </si>
  <si>
    <t>哈萨克斯坦南部州，卡兹古尔特区，扎纳巴扎尔乡，社会村</t>
  </si>
  <si>
    <t>514035500</t>
  </si>
  <si>
    <t>哈萨克斯坦南部州，卡兹古尔特区，扎纳巴扎尔乡，热尼斯村</t>
  </si>
  <si>
    <t>514035503</t>
  </si>
  <si>
    <t>哈萨克斯坦南部州，卡兹古尔特区，扎纳巴扎尔乡，阿什村</t>
  </si>
  <si>
    <t>514035504</t>
  </si>
  <si>
    <t>哈萨克斯坦南部州，卡兹古尔特区，扎纳巴扎尔乡，基尔克姆村</t>
  </si>
  <si>
    <t>514035505</t>
  </si>
  <si>
    <t>哈萨克斯坦南部州，卡兹古尔特区，扎纳巴扎尔乡，马哈姆别特村</t>
  </si>
  <si>
    <t>514035506</t>
  </si>
  <si>
    <t>哈萨克斯坦南部州，卡兹古尔特区，扎纳巴扎尔乡，胡尔马特村</t>
  </si>
  <si>
    <t>514035507</t>
  </si>
  <si>
    <t>哈萨克斯坦南部州，卡兹古尔特区，扎纳巴扎尔乡，乌沙加什村</t>
  </si>
  <si>
    <t>514035600</t>
  </si>
  <si>
    <t>哈萨克斯坦南部州，卡兹古尔特区，扎纳巴扎尔乡，哈萨克苏维埃社会主义共和国成立20周年村</t>
  </si>
  <si>
    <t>514035603</t>
  </si>
  <si>
    <t>哈萨克斯坦南部州，卡兹古尔特区，扎纳巴扎尔乡，科尔莫采赫</t>
  </si>
  <si>
    <t>514035605</t>
  </si>
  <si>
    <t>哈萨克斯坦南部州，卡兹古尔特区，扎纳巴扎尔乡，马梅德科拉</t>
  </si>
  <si>
    <t>514035700</t>
  </si>
  <si>
    <t>哈萨克斯坦南部州，卡兹古尔特区，扎纳巴扎尔乡，卡拉巴斯套村</t>
  </si>
  <si>
    <t>514035703</t>
  </si>
  <si>
    <t>514035800</t>
  </si>
  <si>
    <t>哈萨克斯坦南部州，卡兹古尔特区，扎纳巴扎尔乡，季列克捷斯村</t>
  </si>
  <si>
    <t>514035802</t>
  </si>
  <si>
    <t>哈萨克斯坦南部州，卡兹古尔特区，扎纳巴扎尔乡，阿曼科尔村</t>
  </si>
  <si>
    <t>514035803</t>
  </si>
  <si>
    <t>哈萨克斯坦南部州，卡兹古尔特区，扎纳巴扎尔乡，叶吉兹村</t>
  </si>
  <si>
    <t>514035804</t>
  </si>
  <si>
    <t>哈萨克斯坦南部州，卡兹古尔特区，扎纳巴扎尔乡，贾曼布拉克村</t>
  </si>
  <si>
    <t>514035805</t>
  </si>
  <si>
    <t>南哈萨克斯坦州，卡兹古尔区，扎纳巴扎尔乡，占加克村</t>
  </si>
  <si>
    <t>514035806</t>
  </si>
  <si>
    <t>南哈萨克斯坦州，卡兹古尔区，扎纳巴扎尔乡，卡拉穆林村</t>
  </si>
  <si>
    <t>514035807</t>
  </si>
  <si>
    <t>南哈萨克斯坦州，卡兹古尔区，扎纳巴扎尔乡，标准村</t>
  </si>
  <si>
    <t>514035808</t>
  </si>
  <si>
    <t>南哈萨克斯坦州，卡兹古尔区，扎纳巴扎尔乡，坦村</t>
  </si>
  <si>
    <t>514035900</t>
  </si>
  <si>
    <t>南哈萨克斯坦州，卡兹古尔区，扎纳巴扎尔乡，乌尔吉利村</t>
  </si>
  <si>
    <t>514036100</t>
  </si>
  <si>
    <t>南哈萨克斯坦州，卡兹古尔区，日杰尔根乡，日杰尔根村</t>
  </si>
  <si>
    <t>514036103</t>
  </si>
  <si>
    <t>南哈萨克斯坦州，卡兹古尔区，日杰尔根乡，索普别克萨兹村</t>
  </si>
  <si>
    <t>514036200</t>
  </si>
  <si>
    <t>南哈萨克斯坦州，卡兹古尔区，日杰尔根乡，艾纳塔斯村</t>
  </si>
  <si>
    <t>514036203</t>
  </si>
  <si>
    <t>南哈萨克斯坦州，卡兹古尔区，日杰尔根乡，阿曼泰科拉</t>
  </si>
  <si>
    <t>514036205</t>
  </si>
  <si>
    <t>南哈萨克斯坦州，卡兹古尔区，日杰尔根乡，贝森科拉</t>
  </si>
  <si>
    <t>514036207</t>
  </si>
  <si>
    <t>哈萨克斯坦南部州，卡兹古尔区，日格根乡，埃尔兰村</t>
  </si>
  <si>
    <t>514036209</t>
  </si>
  <si>
    <t>哈萨克斯坦南部州，卡兹古尔区，日格根乡，克孜勒迪哈纳村</t>
  </si>
  <si>
    <t>514036211</t>
  </si>
  <si>
    <t>哈萨克斯坦南部州，卡兹古尔区，日格根乡，明泰村</t>
  </si>
  <si>
    <t>514036213</t>
  </si>
  <si>
    <t>哈萨克斯坦南部州，卡兹古尔区，日格根乡，奥内尔村</t>
  </si>
  <si>
    <t>514036215</t>
  </si>
  <si>
    <t>哈萨克斯坦南部州，卡兹古尔区，日格根乡，奥里斯拜村</t>
  </si>
  <si>
    <t>514036217</t>
  </si>
  <si>
    <t>哈萨克斯坦南部州，卡兹古尔区，日格根乡，萨尔基拉马村</t>
  </si>
  <si>
    <t>514036219</t>
  </si>
  <si>
    <t>哈萨克斯坦南部州，卡兹古尔区，日格根乡，陶伊科拉1村</t>
  </si>
  <si>
    <t>514036221</t>
  </si>
  <si>
    <t>哈萨克斯坦南部州，卡兹古尔区，日格根乡，陶伊科拉2村</t>
  </si>
  <si>
    <t>514036223</t>
  </si>
  <si>
    <t>哈萨克斯坦南部州，卡兹古尔区，日格根乡，图尔塔萨兹村</t>
  </si>
  <si>
    <t>514036400</t>
  </si>
  <si>
    <t>哈萨克斯坦南部州，卡兹古尔区，日格根乡，季坎村</t>
  </si>
  <si>
    <t>514036500</t>
  </si>
  <si>
    <t>南哈萨克斯坦州，卡济古尔区，日杰尔根乡，克孜勒布拉克村</t>
  </si>
  <si>
    <t>514036700</t>
  </si>
  <si>
    <t>南哈萨克斯坦州，卡济古尔区，日杰尔根乡，特西克托贝村</t>
  </si>
  <si>
    <t>514036703</t>
  </si>
  <si>
    <t>南哈萨克斯坦州，卡济古尔区，日杰尔根乡，阿克拉姆科拉村</t>
  </si>
  <si>
    <t>514036705</t>
  </si>
  <si>
    <t>南哈萨克斯坦州，卡济古尔区，日杰尔根乡，阿米尔克奥拉村</t>
  </si>
  <si>
    <t>514036707</t>
  </si>
  <si>
    <t>南哈萨克斯坦州，卡济古尔区，日杰尔根乡，扎凯科拉村</t>
  </si>
  <si>
    <t>514036709</t>
  </si>
  <si>
    <t>南哈萨克斯坦州，卡济古尔区，日杰尔根乡，扎纳伊科拉村</t>
  </si>
  <si>
    <t>514036711</t>
  </si>
  <si>
    <t>南哈萨克斯坦州，卡济古尔区，日杰尔根乡，卡拉库姆村</t>
  </si>
  <si>
    <t>514036713</t>
  </si>
  <si>
    <t>南哈萨克斯坦州，卡济古尔区，日杰尔根乡，基尔基姆科拉村</t>
  </si>
  <si>
    <t>514036715</t>
  </si>
  <si>
    <t>南哈萨克斯坦州，卡济古尔区，日杰尔根乡，穆拉塔利村</t>
  </si>
  <si>
    <t>514036717</t>
  </si>
  <si>
    <t>南哈萨克斯坦州，卡济古尔区，日杰尔根乡，奥伦拜赛村</t>
  </si>
  <si>
    <t>514036719</t>
  </si>
  <si>
    <t>南哈萨克斯坦州，卡兹古尔特区，日格尔根乡，波拉特科拉村</t>
  </si>
  <si>
    <t>514036721</t>
  </si>
  <si>
    <t>南哈萨克斯坦州，卡兹古尔特区，日格尔根乡，萨雷捷普森村</t>
  </si>
  <si>
    <t>514036723</t>
  </si>
  <si>
    <t>南哈萨克斯坦州，卡兹古尔特区，日格尔根乡，萨乌普村</t>
  </si>
  <si>
    <t>514036725</t>
  </si>
  <si>
    <t>南哈萨克斯坦州，卡兹古尔特区，日格尔根乡，沙克帕克村</t>
  </si>
  <si>
    <t>514036727</t>
  </si>
  <si>
    <t>南哈萨克斯坦州，卡兹古尔特区，日格尔根乡，沙尔卡尔科拉村</t>
  </si>
  <si>
    <t>514036800</t>
  </si>
  <si>
    <t>南哈萨克斯坦州，卡兹古尔特区，日格尔根乡，乌加姆村</t>
  </si>
  <si>
    <t>514037100</t>
  </si>
  <si>
    <t>南哈萨克斯坦州，卡兹古尔特区，萨比拉·拉希莫夫乡，科克别利村</t>
  </si>
  <si>
    <t>514037105</t>
  </si>
  <si>
    <t>南哈萨克斯坦州，卡兹古尔特区，萨比拉·拉希莫夫乡，阿尔皮斯科拉村</t>
  </si>
  <si>
    <t>514037107</t>
  </si>
  <si>
    <t>南哈萨克斯坦州，卡兹古尔特区，萨比拉·拉希莫夫乡，阿纳尔拜科拉村</t>
  </si>
  <si>
    <t>514037109</t>
  </si>
  <si>
    <t>南哈萨克斯坦州，卡兹古尔特区，萨比拉·拉希莫夫乡，阿纳尔别克村</t>
  </si>
  <si>
    <t>514037111</t>
  </si>
  <si>
    <t>哈萨克斯坦南部州，卡兹古尔区，萨比拉·拉希莫夫乡，阿塞尔科拉村</t>
  </si>
  <si>
    <t>514037113</t>
  </si>
  <si>
    <t>哈萨克斯坦南部州，卡兹古尔区，萨比拉·拉希莫夫乡，热尔希坎村</t>
  </si>
  <si>
    <t>514037115</t>
  </si>
  <si>
    <t>哈萨克斯坦南部州，卡兹古尔区，萨比拉·拉希莫夫乡，科贝包村</t>
  </si>
  <si>
    <t>514037117</t>
  </si>
  <si>
    <t>哈萨克斯坦南部州，卡兹古尔区，萨比拉·拉希莫夫乡，卡拉伊汉科拉村</t>
  </si>
  <si>
    <t>514037119</t>
  </si>
  <si>
    <t>哈萨克斯坦南部州，卡兹古尔区，萨比拉·拉希莫夫乡，科扬拜村</t>
  </si>
  <si>
    <t>514037121</t>
  </si>
  <si>
    <t>哈萨克斯坦南部州，卡兹古尔区，萨比拉·拉希莫夫乡，克孜勒热拉村</t>
  </si>
  <si>
    <t>514037125</t>
  </si>
  <si>
    <t>哈萨克斯坦南部州，卡兹古尔区，萨比拉·拉希莫夫乡，马米尔村</t>
  </si>
  <si>
    <t>514037127</t>
  </si>
  <si>
    <t>哈萨克斯坦南部州，卡兹古尔区，萨比拉·拉希莫夫乡，奥尔内克拜乌伊特村</t>
  </si>
  <si>
    <t>514037129</t>
  </si>
  <si>
    <t>哈萨克斯坦南部州，卡兹古尔区，萨比拉·拉希莫夫乡，萨比尔村</t>
  </si>
  <si>
    <t>514037131</t>
  </si>
  <si>
    <t>哈萨克斯坦南部州，卡兹古尔区，萨比拉·拉希莫夫乡，萨杜村</t>
  </si>
  <si>
    <t>514037133</t>
  </si>
  <si>
    <t>哈萨克斯坦南部州，卡兹古尔区，萨比拉·拉希莫夫乡，塞富拉村</t>
  </si>
  <si>
    <t>514037135</t>
  </si>
  <si>
    <t>哈萨克斯坦南部州，卡兹古尔区，萨比拉·拉希莫夫乡，社会科尔村</t>
  </si>
  <si>
    <t>514037137</t>
  </si>
  <si>
    <t>哈萨克斯坦南部州，卡兹古尔区，萨比拉·拉希莫夫乡，塔拉拜乌伊特村</t>
  </si>
  <si>
    <t>514037139</t>
  </si>
  <si>
    <t>哈萨克斯坦南部州，卡兹古尔区，萨比拉·拉希莫夫乡，滕凯什村</t>
  </si>
  <si>
    <t>514037141</t>
  </si>
  <si>
    <t>哈萨克斯坦南部州，卡兹古尔区，萨比拉·拉希莫夫乡，图亚克村</t>
  </si>
  <si>
    <t>514037400</t>
  </si>
  <si>
    <t>哈萨克斯坦南部州，卡兹古尔区，萨比拉·拉希莫夫乡，克孜勒阿塔村</t>
  </si>
  <si>
    <t>514037402</t>
  </si>
  <si>
    <t>哈萨克斯坦南部州，卡兹古尔区，萨比拉·拉希莫夫乡，阿克拉科尔村</t>
  </si>
  <si>
    <t>514037403</t>
  </si>
  <si>
    <t>哈萨克斯坦南部州，卡兹古尔区，萨比拉·拉希莫夫乡，巴特帕克布拉克村</t>
  </si>
  <si>
    <t>514037404</t>
  </si>
  <si>
    <t>哈萨克斯坦南部州，卡兹古尔区，萨比拉·拉希莫夫乡，比绍拉科尔村</t>
  </si>
  <si>
    <t>514037405</t>
  </si>
  <si>
    <t>哈萨克斯坦南部州，卡兹古尔区，萨比拉·拉希莫夫乡，贾基普科尔村</t>
  </si>
  <si>
    <t>514037406</t>
  </si>
  <si>
    <t>南哈萨克斯坦州，卡兹古尔特区，萨比拉·拉希莫夫村社，卡拉卡特布拉克村</t>
  </si>
  <si>
    <t>514037407</t>
  </si>
  <si>
    <t>南哈萨克斯坦州，卡兹古尔特区，萨比拉·拉希莫夫村社，库拉甘扎尔村</t>
  </si>
  <si>
    <t>514037408</t>
  </si>
  <si>
    <t>南哈萨克斯坦州，卡兹古尔特区，萨比拉·拉希莫夫村社，穆赫塔尔村</t>
  </si>
  <si>
    <t>514037409</t>
  </si>
  <si>
    <t>南哈萨克斯坦州，卡兹古尔特区，萨比拉·拉希莫夫村社，奥沙克拜科拉村</t>
  </si>
  <si>
    <t>514037600</t>
  </si>
  <si>
    <t>南哈萨克斯坦州，卡兹古尔特区，萨比拉·拉希莫夫村社，迈布拉克村</t>
  </si>
  <si>
    <t>514043100</t>
  </si>
  <si>
    <t>南哈萨克斯坦州，卡兹古尔特区，卡克帕克村社，卡克帕克村</t>
  </si>
  <si>
    <t>514043103</t>
  </si>
  <si>
    <t>南哈萨克斯坦州，卡兹古尔特区，卡克帕克村社，阿克塔斯科拉村</t>
  </si>
  <si>
    <t>514043105</t>
  </si>
  <si>
    <t>南哈萨克斯坦州，卡兹古尔特区，卡克帕克村社，阿里拜科拉村</t>
  </si>
  <si>
    <t>514043107</t>
  </si>
  <si>
    <t>南哈萨克斯坦州，卡兹古尔特区，卡克帕克村社，阿涅什科拉村</t>
  </si>
  <si>
    <t>514043109</t>
  </si>
  <si>
    <t>南哈萨克斯坦州，卡兹古尔特区，卡克帕克村社，拜斯恩科拉村</t>
  </si>
  <si>
    <t>514043111</t>
  </si>
  <si>
    <t>哈萨克斯坦南部州，卡兹古尔区，卡帕克乡，巴尔塔拜科拉</t>
  </si>
  <si>
    <t>514043113</t>
  </si>
  <si>
    <t>哈萨克斯坦南部州，卡兹古尔区，卡帕克乡，博克村</t>
  </si>
  <si>
    <t>514043115</t>
  </si>
  <si>
    <t>哈萨克斯坦南部州，卡兹古尔区，卡帕克乡，沃德霍祖伊</t>
  </si>
  <si>
    <t>514043117</t>
  </si>
  <si>
    <t>哈萨克斯坦南部州，卡兹古尔区，卡帕克乡，迪汉科拉</t>
  </si>
  <si>
    <t>514043119</t>
  </si>
  <si>
    <t>哈萨克斯坦南部州，卡兹古尔区，卡帕克乡，詹尼斯贝克科拉</t>
  </si>
  <si>
    <t>514043121</t>
  </si>
  <si>
    <t>哈萨克斯坦南部州，卡兹古尔区，卡帕克乡，吉尔基科拉</t>
  </si>
  <si>
    <t>514043123</t>
  </si>
  <si>
    <t>哈萨克斯坦南部州，卡兹古尔区，卡帕克乡，凯德伊热特佩斯科拉</t>
  </si>
  <si>
    <t>514043125</t>
  </si>
  <si>
    <t>哈萨克斯坦南部州，卡兹古尔区，卡帕克乡，科克托贝村</t>
  </si>
  <si>
    <t>514043127</t>
  </si>
  <si>
    <t>哈萨克斯坦南部州，卡兹古尔区，卡帕克乡，基尔克姆科拉</t>
  </si>
  <si>
    <t>514043129</t>
  </si>
  <si>
    <t>哈萨克斯坦南部州，卡兹古尔区，卡帕克乡，林业研究所</t>
  </si>
  <si>
    <t>514043131</t>
  </si>
  <si>
    <t>哈萨克斯坦南部州，卡兹古尔区，卡帕克乡，多功能综合体</t>
  </si>
  <si>
    <t>514043133</t>
  </si>
  <si>
    <t>哈萨克斯坦南部州，卡兹古尔区，卡帕克乡，胡尔让科拉</t>
  </si>
  <si>
    <t>514043135</t>
  </si>
  <si>
    <t>哈萨克斯坦南部州，卡兹古尔区，卡帕克乡，泵站</t>
  </si>
  <si>
    <t>514043137</t>
  </si>
  <si>
    <t>哈萨克斯坦南部州，卡兹古尔区，卡帕克乡，乌伊列克科拉</t>
  </si>
  <si>
    <t>514043139</t>
  </si>
  <si>
    <t>哈萨克斯坦南部州，卡兹古尔区，卡帕克乡，沙尔丹拜科拉</t>
  </si>
  <si>
    <t>514043200</t>
  </si>
  <si>
    <t>哈萨克斯坦南部州，卡兹古尔区，卡帕克乡，赞加尔村</t>
  </si>
  <si>
    <t>514043300</t>
  </si>
  <si>
    <t>哈萨克斯坦南部州，卡兹古尔区，卡帕克乡，瑟尔利赛村</t>
  </si>
  <si>
    <t>514045100</t>
  </si>
  <si>
    <t>哈萨克斯坦南部州，卡兹古尔区，卡拉包乡，卡拉包村</t>
  </si>
  <si>
    <t>514045103</t>
  </si>
  <si>
    <t>哈萨克斯坦南部州，卡兹古尔区，卡拉包乡，技术服务综合体</t>
  </si>
  <si>
    <t>514045200</t>
  </si>
  <si>
    <t>哈萨克斯坦南部州，卡兹古尔区，卡拉包乡，辛塔斯村</t>
  </si>
  <si>
    <t>514045203</t>
  </si>
  <si>
    <t>哈萨克斯坦南部州，卡兹古尔区，卡拉包乡，库拉里克村</t>
  </si>
  <si>
    <t>514045205</t>
  </si>
  <si>
    <t>514045207</t>
  </si>
  <si>
    <t>哈萨克斯坦南部州，卡兹古尔区，卡拉包乡，乌舒伊</t>
  </si>
  <si>
    <t>514045300</t>
  </si>
  <si>
    <t>哈萨克斯坦南部州，卡兹古尔区，卡拉包乡，朱梅斯希村</t>
  </si>
  <si>
    <t>514045303</t>
  </si>
  <si>
    <t>哈萨克斯坦南部州，卡兹古尔区，卡拉包乡，阿曼赛村</t>
  </si>
  <si>
    <t>514045305</t>
  </si>
  <si>
    <t>哈萨克斯坦南部州，卡兹古尔区，卡拉包乡，坦斯克拜科拉</t>
  </si>
  <si>
    <t>514045307</t>
  </si>
  <si>
    <t>哈萨克斯坦南部州，卡兹古尔区，卡拉包乡，特里列乌采赫</t>
  </si>
  <si>
    <t>514045400</t>
  </si>
  <si>
    <t>哈萨克斯坦南部州，卡兹古尔区，卡拉包乡，乌什布拉克村</t>
  </si>
  <si>
    <t>514045403</t>
  </si>
  <si>
    <t>哈萨克斯坦南部州，卡兹古尔区，卡拉包乡，阿帕库迪克科拉</t>
  </si>
  <si>
    <t>514045405</t>
  </si>
  <si>
    <t>哈萨克斯坦南部州，卡兹古尔区，卡拉包乡，卡加兹科拉</t>
  </si>
  <si>
    <t>514045406</t>
  </si>
  <si>
    <t>哈萨克斯坦南部州，卡兹古尔区，卡拉包乡，凯纳尔科拉</t>
  </si>
  <si>
    <t>514045407</t>
  </si>
  <si>
    <t>南哈萨克斯坦州，卡兹古尔特区，卡拉包斯村，克孜勒布拉克科拉</t>
  </si>
  <si>
    <t>514045408</t>
  </si>
  <si>
    <t>南哈萨克斯坦州，卡兹古尔特区，卡拉包斯村，克孜勒科拉</t>
  </si>
  <si>
    <t>514045411</t>
  </si>
  <si>
    <t>南哈萨克斯坦州，卡兹古尔特区，卡拉包斯村，梅德特科拉</t>
  </si>
  <si>
    <t>514045413</t>
  </si>
  <si>
    <t>南哈萨克斯坦州，卡兹古尔特区，卡拉包斯村，萨迪克奥拉</t>
  </si>
  <si>
    <t>514045415</t>
  </si>
  <si>
    <t>南哈萨克斯坦州，卡兹古尔特区，卡拉包斯村，乌斯普拜科拉</t>
  </si>
  <si>
    <t>514047100</t>
  </si>
  <si>
    <t>南哈萨克斯坦州，卡兹古尔特区，克孜勒基扬村，图古尔塔斯村</t>
  </si>
  <si>
    <t>514047103</t>
  </si>
  <si>
    <t>南哈萨克斯坦州，卡兹古尔特区，克孜勒基扬村，阿克塔斯村</t>
  </si>
  <si>
    <t>514047105</t>
  </si>
  <si>
    <t>南哈萨克斯坦州，卡兹古尔特区，克孜勒基扬村，博尔巴斯村</t>
  </si>
  <si>
    <t>514047107</t>
  </si>
  <si>
    <t>南哈萨克斯坦州，卡兹古尔特区，克孜勒基扬村，扎纳科拉</t>
  </si>
  <si>
    <t>514047109</t>
  </si>
  <si>
    <t>南哈萨克斯坦州，卡兹古尔特区，克孜勒基扬村，卡拉塔斯村</t>
  </si>
  <si>
    <t>514047111</t>
  </si>
  <si>
    <t>南哈萨克斯坦州，卡兹古尔区，克孜勒基扬乡，库米斯科拉村</t>
  </si>
  <si>
    <t>514047113</t>
  </si>
  <si>
    <t>南哈萨克斯坦州，卡兹古尔区，克孜勒基扬乡，图尔克村</t>
  </si>
  <si>
    <t>514047115</t>
  </si>
  <si>
    <t>南哈萨克斯坦州，卡兹古尔区，克孜勒基扬乡，萨西克布拉克村</t>
  </si>
  <si>
    <t>514047200</t>
  </si>
  <si>
    <t>南哈萨克斯坦州，卡兹古尔区，克孜勒基扬乡，艾纳塔斯村</t>
  </si>
  <si>
    <t>514047203</t>
  </si>
  <si>
    <t>南哈萨克斯坦州，卡兹古尔区，克孜勒基扬乡，艾纳塔斯1村</t>
  </si>
  <si>
    <t>514047205</t>
  </si>
  <si>
    <t>南哈萨克斯坦州，卡兹古尔区，克孜勒基扬乡，卡姆斯科拉村</t>
  </si>
  <si>
    <t>514047207</t>
  </si>
  <si>
    <t>南哈萨克斯坦州，卡兹古尔区，克孜勒基扬乡，库安什科拉村</t>
  </si>
  <si>
    <t>514047209</t>
  </si>
  <si>
    <t>南哈萨克斯坦州，卡兹古尔区，克孜勒基扬乡，克孜勒布拉克村</t>
  </si>
  <si>
    <t>514047211</t>
  </si>
  <si>
    <t>南哈萨克斯坦州，卡兹古尔区，克孜勒基扬乡，塔斯博拉耶夫村</t>
  </si>
  <si>
    <t>514047213</t>
  </si>
  <si>
    <t>南哈萨克斯坦州，卡兹古尔区，克孜勒基扬乡，特克舍布拉克村</t>
  </si>
  <si>
    <t>514047215</t>
  </si>
  <si>
    <t>哈萨克斯坦南部州，卡兹古尔区，克孜勒基扬乡，乌津布拉克村</t>
  </si>
  <si>
    <t>514047300</t>
  </si>
  <si>
    <t>哈萨克斯坦南部州，卡兹古尔区，克孜勒基扬乡，克孜勒基村</t>
  </si>
  <si>
    <t>514047303</t>
  </si>
  <si>
    <t>哈萨克斯坦南部州，卡兹古尔区，克孜勒基扬乡，博拉恩拜居民点</t>
  </si>
  <si>
    <t>514047400</t>
  </si>
  <si>
    <t>哈萨克斯坦南部州，卡兹古尔区，克孜勒基扬乡，因塔勒村</t>
  </si>
  <si>
    <t>514047500</t>
  </si>
  <si>
    <t>哈萨克斯坦南部州，卡兹古尔区，克孜勒基扬乡，克孜勒森基尔村</t>
  </si>
  <si>
    <t>514049100</t>
  </si>
  <si>
    <t>哈萨克斯坦南部州，卡兹古尔区，卡拉科兹·阿卜达利耶夫乡，拉巴特村</t>
  </si>
  <si>
    <t>514049103</t>
  </si>
  <si>
    <t>哈萨克斯坦南部州，卡兹古尔区，卡拉科兹·阿卜达利耶夫乡，捷列维什卡</t>
  </si>
  <si>
    <t>514049200</t>
  </si>
  <si>
    <t>哈萨克斯坦南部州，卡兹古尔区，卡拉科兹·阿卜达利耶夫乡，阿曼格尔德村</t>
  </si>
  <si>
    <t>514049203</t>
  </si>
  <si>
    <t>哈萨克斯坦南部州，卡兹古尔区，卡拉科兹·阿卜达利耶夫乡，詹巴斯村</t>
  </si>
  <si>
    <t>514049205</t>
  </si>
  <si>
    <t>哈萨克斯坦南部州，卡兹古尔区，卡拉科兹·阿卜达利耶夫乡，塔斯科拉村</t>
  </si>
  <si>
    <t>514049207</t>
  </si>
  <si>
    <t>哈萨克斯坦南部州，卡兹古尔特区，卡拉科兹·阿卜达利耶夫乡，茶棚之家</t>
  </si>
  <si>
    <t>514049209</t>
  </si>
  <si>
    <t>514049300</t>
  </si>
  <si>
    <t>哈萨克斯坦南部州，卡兹古尔特区，卡拉科兹·阿卜达利耶夫乡，阿特布拉村</t>
  </si>
  <si>
    <t>514049303</t>
  </si>
  <si>
    <t>哈萨克斯坦南部州，卡兹古尔特区，卡拉科兹·阿卜达利耶夫乡，阿克若尔村</t>
  </si>
  <si>
    <t>514049305</t>
  </si>
  <si>
    <t>哈萨克斯坦南部州，卡兹古尔特区，卡拉科兹·阿卜达利耶夫乡，阿克潘村</t>
  </si>
  <si>
    <t>514049307</t>
  </si>
  <si>
    <t>哈萨克斯坦南部州，卡兹古尔特区，卡拉科兹·阿卜达利耶夫乡，阿什村</t>
  </si>
  <si>
    <t>514049309</t>
  </si>
  <si>
    <t>哈萨克斯坦南部州，卡兹古尔特区，卡拉科兹·阿卜达利耶夫乡，别尔加济耶夫村</t>
  </si>
  <si>
    <t>514049311</t>
  </si>
  <si>
    <t>哈萨克斯坦南部州，卡兹古尔特区，卡拉科兹·阿卜达利耶夫乡，奥尔塔利克天然气站</t>
  </si>
  <si>
    <t>514049313</t>
  </si>
  <si>
    <t>哈萨克斯坦南部州，卡兹古尔特区，卡拉科兹·阿卜达利耶夫乡，扎尔巴斯套村</t>
  </si>
  <si>
    <t>514049315</t>
  </si>
  <si>
    <t>哈萨克斯坦南部州，卡兹古尔特区，卡拉科兹·阿卜达利耶夫乡，考因拜赛村</t>
  </si>
  <si>
    <t>514049317</t>
  </si>
  <si>
    <t>南哈萨克斯坦州，卡兹古尔特区，卡拉科兹·阿卜达利耶夫村，伊布拉吉莫夫村</t>
  </si>
  <si>
    <t>514049400</t>
  </si>
  <si>
    <t>南哈萨克斯坦州，卡兹古尔特区，卡拉科兹·阿卜达利耶夫村，恩别克希村</t>
  </si>
  <si>
    <t>514049403</t>
  </si>
  <si>
    <t>南哈萨克斯坦州，卡兹古尔特区，卡拉科兹·阿卜达利耶夫村，阿达姆塔斯村</t>
  </si>
  <si>
    <t>514049405</t>
  </si>
  <si>
    <t>南哈萨克斯坦州，卡兹古尔特区，卡拉科兹·阿卜达利耶夫村，阿希1村</t>
  </si>
  <si>
    <t>514049407</t>
  </si>
  <si>
    <t>南哈萨克斯坦州，卡兹古尔特区，卡拉科兹·阿卜达利耶夫村，叶尔泰村</t>
  </si>
  <si>
    <t>514049409</t>
  </si>
  <si>
    <t>514049411</t>
  </si>
  <si>
    <t>南哈萨克斯坦州，卡兹古尔特区，卡拉科兹·阿卜达利耶夫村，库佩尔村</t>
  </si>
  <si>
    <t>514049413</t>
  </si>
  <si>
    <t>南哈萨克斯坦州，卡兹古尔特区，卡拉科兹·阿卜达利耶夫村，陶伊科拉村</t>
  </si>
  <si>
    <t>514049415</t>
  </si>
  <si>
    <t>南哈萨克斯坦州，卡兹古尔特区，卡拉科兹·阿卜达利耶夫村，托吉兹村</t>
  </si>
  <si>
    <t>514049417</t>
  </si>
  <si>
    <t>南哈萨克斯坦州，卡兹古尔特区，卡拉科兹·阿卜达利耶夫村，图耶塔斯村</t>
  </si>
  <si>
    <t>514049419</t>
  </si>
  <si>
    <t>南哈萨克斯坦州，卡兹古尔特区，卡拉科兹·阿卜达利耶夫村，希费尔内村</t>
  </si>
  <si>
    <t>514049421</t>
  </si>
  <si>
    <t>哈萨克斯坦南部州，卡兹古尔特区，卡拉科兹·阿卜达利耶夫乡，茶棚屋1号</t>
  </si>
  <si>
    <t>514049423</t>
  </si>
  <si>
    <t>哈萨克斯坦南部州，卡兹古尔特区，卡拉科兹·阿卜达利耶夫乡，茶棚屋2号</t>
  </si>
  <si>
    <t>514049425</t>
  </si>
  <si>
    <t>哈萨克斯坦南部州，卡兹古尔特区，卡拉科兹·阿卜达利耶夫乡，茶棚屋3号</t>
  </si>
  <si>
    <t>514049500</t>
  </si>
  <si>
    <t>哈萨克斯坦南部州，卡兹古尔特区，卡拉科兹·阿卜达利耶夫乡，詹纳塔拉普村</t>
  </si>
  <si>
    <t>514049600</t>
  </si>
  <si>
    <t>哈萨克斯坦南部州，卡兹古尔特区，卡拉科兹·阿卜达利耶夫乡，基迪尔·马姆别图利村</t>
  </si>
  <si>
    <t>514049603</t>
  </si>
  <si>
    <t>哈萨克斯坦南部州，卡兹古尔特区，卡拉科兹·阿卜达利耶夫乡，阿里莫夫村</t>
  </si>
  <si>
    <t>514049605</t>
  </si>
  <si>
    <t>哈萨克斯坦南部州，卡兹古尔特区，卡拉科兹·阿卜达利耶夫乡，巴加纳利村</t>
  </si>
  <si>
    <t>514049607</t>
  </si>
  <si>
    <t>哈萨克斯坦南部州，卡兹古尔特区，卡拉科兹·阿卜达利耶夫乡，卡拉加什布拉克村</t>
  </si>
  <si>
    <t>514049609</t>
  </si>
  <si>
    <t>哈萨克斯坦南部州，卡兹古尔特区，卡拉科兹·阿卜达利耶夫乡，塔斯库迪克村</t>
  </si>
  <si>
    <t>514049700</t>
  </si>
  <si>
    <t>哈萨克斯坦南部州，卡兹古尔特区，卡拉科兹·阿卜达利耶夫乡，克孜勒达拉村</t>
  </si>
  <si>
    <t>514049703</t>
  </si>
  <si>
    <t>哈萨克斯坦南部州，卡兹古尔特区，卡拉科兹·阿卜达利耶夫村，阿什库迪克村</t>
  </si>
  <si>
    <t>514049704</t>
  </si>
  <si>
    <t>哈萨克斯坦南部州，卡兹古尔特区，卡拉科兹·阿卜达利耶夫村，Ж.巴尔基别科夫村</t>
  </si>
  <si>
    <t>514049705</t>
  </si>
  <si>
    <t>哈萨克斯坦南部州，卡兹古尔特区，卡拉科兹·阿卜达利耶夫村，扎戈茨科特</t>
  </si>
  <si>
    <t>514049706</t>
  </si>
  <si>
    <t>哈萨克斯坦南部州，卡兹古尔特区，卡拉科兹·阿卜达利耶夫村，科斯库迪克村</t>
  </si>
  <si>
    <t>514049707</t>
  </si>
  <si>
    <t>哈萨克斯坦南部州，卡兹古尔特区，卡拉科兹·阿卜达利耶夫村，陶伊坎纳村</t>
  </si>
  <si>
    <t>514049708</t>
  </si>
  <si>
    <t>哈萨克斯坦南部州，卡兹古尔特区，卡拉科兹·阿卜达利耶夫村，托克4</t>
  </si>
  <si>
    <t>514049709</t>
  </si>
  <si>
    <t>哈萨克斯坦南部州，卡兹古尔特区，卡拉科兹·阿卜达利耶夫村，沙哈乌利耶村</t>
  </si>
  <si>
    <t>514053100</t>
  </si>
  <si>
    <t>哈萨克斯坦南部州，卡兹古尔特区，图尔巴特村，图尔巴特村</t>
  </si>
  <si>
    <t>514053103</t>
  </si>
  <si>
    <t>哈萨克斯坦南部州，卡兹古尔特区，图尔巴特村，阿克巴斯套科拉</t>
  </si>
  <si>
    <t>514053105</t>
  </si>
  <si>
    <t>哈萨克斯坦南部州，卡兹古尔特区，图尔巴特村，恩别克科拉</t>
  </si>
  <si>
    <t>514053107</t>
  </si>
  <si>
    <t>南哈萨克斯坦州，卡兹古尔特区，图尔巴特乡，科伊雷尔卡林科拉</t>
  </si>
  <si>
    <t>514053109</t>
  </si>
  <si>
    <t>南哈萨克斯坦州，卡兹古尔特区，图尔巴特乡，多用途农场</t>
  </si>
  <si>
    <t>514053111</t>
  </si>
  <si>
    <t>南哈萨克斯坦州，卡兹古尔特区，图尔巴特乡，帕里卡塔科拉</t>
  </si>
  <si>
    <t>514053113</t>
  </si>
  <si>
    <t>南哈萨克斯坦州，卡兹古尔特区，图尔巴特乡，塞尔加兹科拉</t>
  </si>
  <si>
    <t>514053115</t>
  </si>
  <si>
    <t>南哈萨克斯坦州，卡兹古尔特区，图尔巴特乡，斯大林科拉</t>
  </si>
  <si>
    <t>514053117</t>
  </si>
  <si>
    <t>南哈萨克斯坦州，卡兹古尔特区，图尔巴特乡，塔沙伊村</t>
  </si>
  <si>
    <t>514053119</t>
  </si>
  <si>
    <t>南哈萨克斯坦州，卡兹古尔特区，图尔巴特乡，图尔基赛科拉</t>
  </si>
  <si>
    <t>514053121</t>
  </si>
  <si>
    <t>南哈萨克斯坦州，卡兹古尔特区，图尔巴特乡，乌沙加特科拉</t>
  </si>
  <si>
    <t>514053200</t>
  </si>
  <si>
    <t>南哈萨克斯坦州，卡兹古尔特区，图尔巴特乡，恩别克村</t>
  </si>
  <si>
    <t>514053300</t>
  </si>
  <si>
    <t>南哈萨克斯坦州，卡兹古尔特区，图尔巴特乡，克孜勒迪汗村</t>
  </si>
  <si>
    <t>514053303</t>
  </si>
  <si>
    <t>南哈萨克斯坦州，卡兹古尔区，图尔巴特乡，阿希村1</t>
  </si>
  <si>
    <t>514053304</t>
  </si>
  <si>
    <t>南哈萨克斯坦州，卡兹古尔区，图尔巴特乡，阿希村2</t>
  </si>
  <si>
    <t>514053305</t>
  </si>
  <si>
    <t>南哈萨克斯坦州，卡兹古尔区，图尔巴特乡，布格拜科拉村1</t>
  </si>
  <si>
    <t>514053306</t>
  </si>
  <si>
    <t>南哈萨克斯坦州，卡兹古尔区，图尔巴特乡，布格拜科拉村2</t>
  </si>
  <si>
    <t>514053307</t>
  </si>
  <si>
    <t>南哈萨克斯坦州，卡兹古尔区，图尔巴特乡，多功能综合体2</t>
  </si>
  <si>
    <t>514053308</t>
  </si>
  <si>
    <t>南哈萨克斯坦州，卡兹古尔区，图尔巴特乡，胡尔马特科拉村</t>
  </si>
  <si>
    <t>514053400</t>
  </si>
  <si>
    <t>南哈萨克斯坦州，卡兹古尔区，图尔巴特乡，翁迪里斯村</t>
  </si>
  <si>
    <t>514053403</t>
  </si>
  <si>
    <t>南哈萨克斯坦州，卡兹古尔区，图尔巴特乡，巴基尔科拉村</t>
  </si>
  <si>
    <t>514053404</t>
  </si>
  <si>
    <t>南哈萨克斯坦州，卡兹古尔区，图尔巴特乡，吉尔基科拉村</t>
  </si>
  <si>
    <t>514053405</t>
  </si>
  <si>
    <t>南哈萨克斯坦州，卡兹古尔区，图尔巴特乡，科克巴斯套科拉村</t>
  </si>
  <si>
    <t>514053406</t>
  </si>
  <si>
    <t>哈萨克斯坦南部州，卡兹古尔区，图尔巴特村，基尔克姆科拉</t>
  </si>
  <si>
    <t>514053407</t>
  </si>
  <si>
    <t>哈萨克斯坦南部州，卡兹古尔区，图尔巴特村，萨帕利科拉</t>
  </si>
  <si>
    <t>514053408</t>
  </si>
  <si>
    <t>哈萨克斯坦南部州，卡兹古尔区，图尔巴特村，绍什卡科拉</t>
  </si>
  <si>
    <t>514055100</t>
  </si>
  <si>
    <t>哈萨克斯坦南部州，卡兹古尔区，沙纳克村，沙纳克镇</t>
  </si>
  <si>
    <t>514055200</t>
  </si>
  <si>
    <t>哈萨克斯坦南部州，卡兹古尔区，沙纳克村，阿克扎尔镇</t>
  </si>
  <si>
    <t>514055300</t>
  </si>
  <si>
    <t>哈萨克斯坦南部州，卡兹古尔区，沙纳克村，旧沙纳克镇</t>
  </si>
  <si>
    <t>514055400</t>
  </si>
  <si>
    <t>哈萨克斯坦南部州，卡兹古尔区，沙纳克村，恰纳克站</t>
  </si>
  <si>
    <t>514055500</t>
  </si>
  <si>
    <t>哈萨克斯坦南部州，卡兹古尔区，沙纳克村，伊扎布拉克镇</t>
  </si>
  <si>
    <t>514057100</t>
  </si>
  <si>
    <t>哈萨克斯坦南部州，卡兹古尔区，沙拉普哈南村，沙拉普哈纳镇</t>
  </si>
  <si>
    <t>514057200</t>
  </si>
  <si>
    <t>哈萨克斯坦南部州，卡兹古尔区，沙拉普哈南村，巴卡布拉克镇</t>
  </si>
  <si>
    <t>514057203</t>
  </si>
  <si>
    <t>南哈萨克斯坦地区，Kazygurt区，Sharapkhanansky村，牧羊人之家2</t>
  </si>
  <si>
    <t>514057205</t>
  </si>
  <si>
    <t>南哈萨克斯坦地区，Kazygurt区，Sharapkhanansky村，牧羊人之家3</t>
  </si>
  <si>
    <t>514057207</t>
  </si>
  <si>
    <t>南哈萨克斯坦地区，Kazygurt区，Sharapkhanansky村，牧羊人之家4</t>
  </si>
  <si>
    <t>514057209</t>
  </si>
  <si>
    <t>南哈萨克斯坦地区，Kazygurt区，Sharapkhanansky村，牧羊人之家5</t>
  </si>
  <si>
    <t>514057211</t>
  </si>
  <si>
    <t>南哈萨克斯坦地区，Kazygurt区，Sharapkhanansky村，牧羊人之家6</t>
  </si>
  <si>
    <t>514057213</t>
  </si>
  <si>
    <t>南哈萨克斯坦地区，Kazygurt区，Sharapkhanansky村，牧羊人之家7</t>
  </si>
  <si>
    <t>514057300</t>
  </si>
  <si>
    <t>南哈萨克斯坦地区，Kazygurt区，Sharapkhanansky S.O.，Zhinishke村</t>
  </si>
  <si>
    <t>514057303</t>
  </si>
  <si>
    <t>南哈萨克斯坦地区，Kazygurt区，Sharapkhanansky村，牧羊人之家12</t>
  </si>
  <si>
    <t>514057305</t>
  </si>
  <si>
    <t>南哈萨克斯坦地区，Kazygurt区，Sharapkhanansky村，牧羊人之家13</t>
  </si>
  <si>
    <t>514057307</t>
  </si>
  <si>
    <t>南哈萨克斯坦地区，Kazygurt区，Sharapkhanansky村，牧羊人之家14</t>
  </si>
  <si>
    <t>514057309</t>
  </si>
  <si>
    <t>哈萨克斯坦南部州，卡兹古尔特区，沙拉普哈纳乡，守望者之家15号</t>
  </si>
  <si>
    <t>514057311</t>
  </si>
  <si>
    <t>哈萨克斯坦南部州，卡兹古尔特区，沙拉普哈纳乡，守望者之家16号</t>
  </si>
  <si>
    <t>514057313</t>
  </si>
  <si>
    <t>哈萨克斯坦南部州，卡兹古尔特区，沙拉普哈纳乡，守望者之家17号</t>
  </si>
  <si>
    <t>514057315</t>
  </si>
  <si>
    <t>哈萨克斯坦南部州，卡兹古尔特区，沙拉普哈纳乡，守望者之家18号</t>
  </si>
  <si>
    <t>514057400</t>
  </si>
  <si>
    <t>哈萨克斯坦南部州，卡兹古尔特区，沙拉普哈纳乡，迈廖沙克村</t>
  </si>
  <si>
    <t>514057403</t>
  </si>
  <si>
    <t>哈萨克斯坦南部州，卡兹古尔特区，沙拉普哈纳乡，守望者之家19号</t>
  </si>
  <si>
    <t>514057405</t>
  </si>
  <si>
    <t>哈萨克斯坦南部州，卡兹古尔特区，沙拉普哈纳乡，守望者之家20号</t>
  </si>
  <si>
    <t>514057407</t>
  </si>
  <si>
    <t>哈萨克斯坦南部州，卡兹古尔特区，沙拉普哈纳乡，守望者之家21号</t>
  </si>
  <si>
    <t>514057409</t>
  </si>
  <si>
    <t>哈萨克斯坦南部州，卡兹古尔特区，沙拉普哈纳乡，守望者之家22号</t>
  </si>
  <si>
    <t>514057411</t>
  </si>
  <si>
    <t>哈萨克斯坦南部州，卡兹古尔特区，沙拉普哈纳乡，守望者之家23号</t>
  </si>
  <si>
    <t>514057500</t>
  </si>
  <si>
    <t>南哈萨克斯坦地区，Kazygurt区，Sharapkhanansky S.O.，Makhambet Utemisova村</t>
  </si>
  <si>
    <t>514057503</t>
  </si>
  <si>
    <t>南哈萨克斯坦地区，Kazygurt区，Sharapkhanansky村，Ashchysai村1</t>
  </si>
  <si>
    <t>514057505</t>
  </si>
  <si>
    <t>南哈萨克斯坦地区，Kazygurt区，Sharapkhanansky村，Ashchysai村2</t>
  </si>
  <si>
    <t>514057600</t>
  </si>
  <si>
    <t>南哈萨克斯坦地区，Kazygurt区，Sharapkhanan村，Taldybulak村</t>
  </si>
  <si>
    <t>514057603</t>
  </si>
  <si>
    <t>南哈萨克斯坦地区，Kazygurt区，Sharapkhanansky村，牧羊人之家24</t>
  </si>
  <si>
    <t>514057605</t>
  </si>
  <si>
    <t>南哈萨克斯坦地区，Kazygurt区，Sharapkhanansky村，牧羊人之家25</t>
  </si>
  <si>
    <t>514057607</t>
  </si>
  <si>
    <t>南哈萨克斯坦地区，Kazygurt区，Sharapkhanansky村，牧羊人之家26</t>
  </si>
  <si>
    <t>514057609</t>
  </si>
  <si>
    <t>南哈萨克斯坦地区，Kazygurt区，Sharapkhanansky村，牧羊人之家27</t>
  </si>
  <si>
    <t>514057611</t>
  </si>
  <si>
    <t>南哈萨克斯坦地区，Kazygurt区，Sharapkhanansky村，牧羊人之家28</t>
  </si>
  <si>
    <t>514057613</t>
  </si>
  <si>
    <t>南哈萨克斯坦地区，Kazygurt区，Sharapkhanansky村，牧羊人之家29</t>
  </si>
  <si>
    <t>514057615</t>
  </si>
  <si>
    <t>哈萨克斯坦南部州，卡孜古尔特区，沙拉潘哈纳村委会，茶棚屋 30 号</t>
  </si>
  <si>
    <t>514057617</t>
  </si>
  <si>
    <t>哈萨克斯坦南部州，卡孜古尔特区，沙拉潘哈纳村委会，茶棚屋 31 号</t>
  </si>
  <si>
    <t>514057619</t>
  </si>
  <si>
    <t>哈萨克斯坦南部州，卡孜古尔特区，沙拉潘哈纳村委会，茶棚屋 32 号</t>
  </si>
  <si>
    <t>514063100</t>
  </si>
  <si>
    <t>哈萨克斯坦南部州，卡孜古尔特区，沙尔布拉克村委会，沙尔布拉克村</t>
  </si>
  <si>
    <t>514063103</t>
  </si>
  <si>
    <t>哈萨克斯坦南部州，卡孜古尔特区，沙尔布拉克村委会，巴伊图尔西诺夫村</t>
  </si>
  <si>
    <t>514063105</t>
  </si>
  <si>
    <t>哈萨克斯坦南部州，卡孜古尔特区，沙尔布拉克村委会，布拉尔凯耶夫村</t>
  </si>
  <si>
    <t>514063107</t>
  </si>
  <si>
    <t>哈萨克斯坦南部州，卡孜古尔特区，沙尔布拉克村委会，达梅什科拉</t>
  </si>
  <si>
    <t>514063109</t>
  </si>
  <si>
    <t>哈萨克斯坦南部州，卡孜古尔特区，沙尔布拉克村委会，扎马洛夫村</t>
  </si>
  <si>
    <t>514063111</t>
  </si>
  <si>
    <t>哈萨克斯坦南部州，卡孜古尔特区，沙尔布拉克村委会，坚德尔巴耶娃·Ж村</t>
  </si>
  <si>
    <t>514063113</t>
  </si>
  <si>
    <t>哈萨克斯坦南部州，卡孜古尔特区，沙尔布拉克村委会，梅尔德别克夫村</t>
  </si>
  <si>
    <t>514063115</t>
  </si>
  <si>
    <t>哈萨克斯坦南部州，卡兹古尔特区，沙尔布拉克乡，穆纳约尼姆</t>
  </si>
  <si>
    <t>514063117</t>
  </si>
  <si>
    <t>哈萨克斯坦南部州，卡兹古尔特区，沙尔布拉克乡，赖姆别尔季耶夫村1</t>
  </si>
  <si>
    <t>514063119</t>
  </si>
  <si>
    <t>哈萨克斯坦南部州，卡兹古尔特区，沙尔布拉克乡，赖姆别尔季耶夫村2</t>
  </si>
  <si>
    <t>514063121</t>
  </si>
  <si>
    <t>哈萨克斯坦南部州，卡兹古尔特区，沙尔布拉克乡，图布迪斯潘瑟尔</t>
  </si>
  <si>
    <t>514063123</t>
  </si>
  <si>
    <t>哈萨克斯坦南部州，卡兹古尔特区，沙尔布拉克乡，舍夫龙科拉</t>
  </si>
  <si>
    <t>514063200</t>
  </si>
  <si>
    <t>哈萨克斯坦南部州，卡兹古尔特区，沙尔布拉克乡，凯森布拉克村</t>
  </si>
  <si>
    <t>514063203</t>
  </si>
  <si>
    <t>哈萨克斯坦南部州，卡兹古尔特区，沙尔布拉克乡，拜然村</t>
  </si>
  <si>
    <t>514063205</t>
  </si>
  <si>
    <t>哈萨克斯坦南部州，卡兹古尔特区，沙尔布拉克乡，Б.奥斯帕诺夫村</t>
  </si>
  <si>
    <t>514063207</t>
  </si>
  <si>
    <t>哈萨克斯坦南部州，卡兹古尔特区，沙尔布拉克乡，奥斯帕诺夫村</t>
  </si>
  <si>
    <t>514063209</t>
  </si>
  <si>
    <t>哈萨克斯坦南部州，卡兹古尔特区，沙尔布拉克乡，电视发射塔村</t>
  </si>
  <si>
    <t>514063300</t>
  </si>
  <si>
    <t>南哈萨克斯坦州，卡兹古尔区，沙尔布拉克乡，阿什布拉克村</t>
  </si>
  <si>
    <t>514063303</t>
  </si>
  <si>
    <t>南哈萨克斯坦州，卡兹古尔区，沙尔布拉克乡，达恰</t>
  </si>
  <si>
    <t>514063305</t>
  </si>
  <si>
    <t>南哈萨克斯坦州，卡兹古尔区，沙尔布拉克乡，卡班巴耶夫村</t>
  </si>
  <si>
    <t>514063307</t>
  </si>
  <si>
    <t>南哈萨克斯坦州，卡兹古尔区，沙尔布拉克乡，萨里克佐夫村</t>
  </si>
  <si>
    <t>514063309</t>
  </si>
  <si>
    <t>514063311</t>
  </si>
  <si>
    <t>南哈萨克斯坦州，卡兹古尔区，沙尔布拉克乡，捷里斯布拉克村</t>
  </si>
  <si>
    <t>514063313</t>
  </si>
  <si>
    <t>南哈萨克斯坦州，卡兹古尔区，沙尔布拉克乡，农场</t>
  </si>
  <si>
    <t>514063315</t>
  </si>
  <si>
    <t>南哈萨克斯坦州，卡兹古尔区，沙尔布拉克乡，哈桑诺夫村（M.）</t>
  </si>
  <si>
    <t>514063400</t>
  </si>
  <si>
    <t>南哈萨克斯坦州，卡兹古尔区，沙尔布拉克乡，莫尔布拉克村</t>
  </si>
  <si>
    <t>514063500</t>
  </si>
  <si>
    <t>南哈萨克斯坦州，卡兹古尔区，沙尔布拉克乡，阿克巴斯套村</t>
  </si>
  <si>
    <t>514063503</t>
  </si>
  <si>
    <t>南哈萨克斯坦州，卡兹古尔套区，沙尔布拉克村，阿加贝科夫村</t>
  </si>
  <si>
    <t>514063505</t>
  </si>
  <si>
    <t>南哈萨克斯坦州，卡兹古尔套区，沙尔布拉克村，毛连村</t>
  </si>
  <si>
    <t>514063507</t>
  </si>
  <si>
    <t>514420100</t>
  </si>
  <si>
    <t>南哈萨克斯坦州，马塔阿拉尔区，热特塞市</t>
  </si>
  <si>
    <t>514433100</t>
  </si>
  <si>
    <t>南哈萨克斯坦州，马塔阿拉尔区，阿拜村，“民族团结”村</t>
  </si>
  <si>
    <t>514433200</t>
  </si>
  <si>
    <t>南哈萨克斯坦州，马塔阿拉尔区，阿拜村，茹济姆迪克村</t>
  </si>
  <si>
    <t>514433300</t>
  </si>
  <si>
    <t>南哈萨克斯坦州，马塔阿拉尔区，阿拜村，“金色腰带”村</t>
  </si>
  <si>
    <t>514433400</t>
  </si>
  <si>
    <t>南哈萨克斯坦州，马塔阿拉尔区，阿拜村，“祖国”村</t>
  </si>
  <si>
    <t>514433500</t>
  </si>
  <si>
    <t>南哈萨克斯坦州，马塔阿拉尔区，阿拜村，别比特希利克村</t>
  </si>
  <si>
    <t>514433600</t>
  </si>
  <si>
    <t>南哈萨克斯坦州，马塔阿拉尔区，阿拜村，阿塔居尔特村</t>
  </si>
  <si>
    <t>514435100</t>
  </si>
  <si>
    <t>南哈萨克斯坦州，马塔阿拉尔区，多斯特克村，别斯凯季克村</t>
  </si>
  <si>
    <t>514435200</t>
  </si>
  <si>
    <t>南哈萨克斯坦州，马克塔拉尔斯基区，多斯特克乡，沃特诺耶村</t>
  </si>
  <si>
    <t>514435300</t>
  </si>
  <si>
    <t>南哈萨克斯坦州，马克塔拉尔斯基区，多斯特克乡，多斯特克村</t>
  </si>
  <si>
    <t>514435400</t>
  </si>
  <si>
    <t>南哈萨克斯坦州，马克塔拉尔斯基区，多斯特克乡，若尔巴里斯·卡尔肖拉耶夫村</t>
  </si>
  <si>
    <t>514435500</t>
  </si>
  <si>
    <t>南哈萨克斯坦州，马克塔拉尔斯基区，多斯特克乡，海达尔村</t>
  </si>
  <si>
    <t>514435600</t>
  </si>
  <si>
    <t>南哈萨克斯坦州，马克塔拉尔斯基区，多斯特克乡，古利斯坦村</t>
  </si>
  <si>
    <t>514438100</t>
  </si>
  <si>
    <t>南哈萨克斯坦州，马克塔拉尔斯基区，比里克乡，列宁若拉村</t>
  </si>
  <si>
    <t>514438200</t>
  </si>
  <si>
    <t>南哈萨克斯坦州，马克塔拉尔斯基区，比里克乡，阿尔加巴斯村</t>
  </si>
  <si>
    <t>514438300</t>
  </si>
  <si>
    <t>南哈萨克斯坦州，马克塔拉尔斯基区，比里克乡，叶尔基纳巴德村</t>
  </si>
  <si>
    <t>514438400</t>
  </si>
  <si>
    <t>南哈萨克斯坦州，马克塔拉尔斯基区，比里克乡，扎纳塔拉普村</t>
  </si>
  <si>
    <t>514438500</t>
  </si>
  <si>
    <t>南哈萨克斯坦州，马克塔拉尔斯基区，比里克乡，科尼亚拉特村</t>
  </si>
  <si>
    <t>514438600</t>
  </si>
  <si>
    <t>哈萨克斯坦南部州，马卡特阿拉尔区，比里克村，塔比斯特村</t>
  </si>
  <si>
    <t>514439100</t>
  </si>
  <si>
    <t>哈萨克斯坦南部州，马卡特阿拉尔区，若尔达斯巴耶·叶拉利耶夫村，阿拜村</t>
  </si>
  <si>
    <t>514439200</t>
  </si>
  <si>
    <t>哈萨克斯坦南部州，马卡特阿拉尔区，若尔达斯巴耶·叶拉利耶夫村，阿克扎伊劳村</t>
  </si>
  <si>
    <t>514439280</t>
  </si>
  <si>
    <t>哈萨克斯坦南部州，马卡特阿拉尔区，若尔达斯巴耶·叶拉利耶夫村，扎伊克斯艾村</t>
  </si>
  <si>
    <t>514439300</t>
  </si>
  <si>
    <t>哈萨克斯坦南部州，马卡特阿拉尔区，若尔达斯巴耶·叶拉利耶夫村，奥埃佐沃村</t>
  </si>
  <si>
    <t>514439400</t>
  </si>
  <si>
    <t>哈萨克斯坦南部州，马卡特阿拉尔区，若尔达斯巴耶·叶拉利耶夫村，扎加扎伊村</t>
  </si>
  <si>
    <t>514439500</t>
  </si>
  <si>
    <t>哈萨克斯坦南部州，马卡特阿拉尔区，若尔达斯巴耶·叶拉利耶夫村，热特库比尔村</t>
  </si>
  <si>
    <t>514439580</t>
  </si>
  <si>
    <t>哈萨克斯坦南部州，马卡特阿拉尔区，若尔达斯巴耶·叶拉利耶夫村，日达诺沃村</t>
  </si>
  <si>
    <t>514439600</t>
  </si>
  <si>
    <t>哈萨克斯坦南部州，马卡特阿拉尔区，若尔达斯巴耶·叶拉利耶夫村，科克托贝村</t>
  </si>
  <si>
    <t>514439680</t>
  </si>
  <si>
    <t>哈萨克斯坦南部州，马卡特阿拉尔区，若尔达斯巴耶·叶拉利耶夫村，热特卡济纳村</t>
  </si>
  <si>
    <t>514439700</t>
  </si>
  <si>
    <t>南哈萨克斯坦地区，Maktaralsky区，Zholdasbaya Yeraliev村，Muratbaevo村</t>
  </si>
  <si>
    <t>514439800</t>
  </si>
  <si>
    <t>南哈萨克斯坦地区，Maktaralsky区，Zholdasbaya Yeraliev村，Aray村</t>
  </si>
  <si>
    <t>514439900</t>
  </si>
  <si>
    <t>南哈萨克斯坦地区，Maktaralsky区，Zholdasbaya Yeraliev村，Seifullino村</t>
  </si>
  <si>
    <t>514439980</t>
  </si>
  <si>
    <t>南哈萨克斯坦地区，Maktaralsky区，Zholdasbaya Yeraliev村，Utirtobe村</t>
  </si>
  <si>
    <t>514443100</t>
  </si>
  <si>
    <t>南哈萨克斯坦地区，Maktaralsky区，Asykatinsky村，Asykata村</t>
  </si>
  <si>
    <t>514445100</t>
  </si>
  <si>
    <t>南哈萨克斯坦地区，Maktaralsky区，Enbekshinsky S.O.，Zhantaksay村</t>
  </si>
  <si>
    <t>514445200</t>
  </si>
  <si>
    <t>南哈萨克斯坦地区，Maktaralsky区，Enbekshinsky S.O.，Zhanaturmys村</t>
  </si>
  <si>
    <t>514445300</t>
  </si>
  <si>
    <t>南哈萨克斯坦地区，Maktaralsky区，Enbekshinsky S.O.，Shugyla村</t>
  </si>
  <si>
    <t>514445400</t>
  </si>
  <si>
    <t>南哈萨克斯坦地区，Maktaaralsky区，Enbekshinsky村，Tanirbergen Zhailybaev村</t>
  </si>
  <si>
    <t>514445500</t>
  </si>
  <si>
    <t>南哈萨克斯坦地区，Maktaralsky区，Enbekshinsky村，Hurlytan村</t>
  </si>
  <si>
    <t>514445600</t>
  </si>
  <si>
    <t>哈萨克斯坦南部州，马卡特阿勒区，恩别希乡，科斯塔基尔村</t>
  </si>
  <si>
    <t>514447100</t>
  </si>
  <si>
    <t>哈萨克斯坦南部州，马卡特阿勒区，江布尔乡，江布尔村</t>
  </si>
  <si>
    <t>514447200</t>
  </si>
  <si>
    <t>哈萨克斯坦南部州，马卡特阿勒区，江布尔乡，扎林村</t>
  </si>
  <si>
    <t>514447300</t>
  </si>
  <si>
    <t>哈萨克斯坦南部州，马卡特阿勒区，江布尔乡，凯内什希利村</t>
  </si>
  <si>
    <t>514447400</t>
  </si>
  <si>
    <t>哈萨克斯坦南部州，马卡特阿勒区，江布尔乡，科克帕尔赛村</t>
  </si>
  <si>
    <t>514449100</t>
  </si>
  <si>
    <t>哈萨克斯坦南部州，马卡特阿勒区，沙布拉纳·迪尔达贝科娃乡，江布尔村</t>
  </si>
  <si>
    <t>514449200</t>
  </si>
  <si>
    <t>哈萨克斯坦南部州，马卡特阿勒区，沙布拉纳·迪尔达贝科娃乡，泽尔杰利村</t>
  </si>
  <si>
    <t>514449280</t>
  </si>
  <si>
    <t>哈萨克斯坦南部州，马卡特阿勒区，沙布拉纳·迪尔达贝科娃乡，比里克村</t>
  </si>
  <si>
    <t>514449300</t>
  </si>
  <si>
    <t>哈萨克斯坦南部州，马卡特阿勒区，沙布拉纳·迪尔达贝科娃乡，多斯蒂克村</t>
  </si>
  <si>
    <t>514449400</t>
  </si>
  <si>
    <t>哈萨克斯坦南部州，马卡特阿勒区，沙布拉纳·迪尔达贝科娃乡，扎纳达拉村</t>
  </si>
  <si>
    <t>514449480</t>
  </si>
  <si>
    <t>哈萨克斯坦南部州，马卡特拉尔区，沙布拉纳·迪尔达贝科娃村，拜达拉村</t>
  </si>
  <si>
    <t>514449500</t>
  </si>
  <si>
    <t>哈萨克斯坦南部州，马卡特拉尔区，沙布拉纳·迪尔达贝科娃村，阿尔帕梅斯村</t>
  </si>
  <si>
    <t>514449580</t>
  </si>
  <si>
    <t>哈萨克斯坦南部州，马卡特拉尔区，沙布拉纳·迪尔达贝科娃村，凯梅尔村</t>
  </si>
  <si>
    <t>514449600</t>
  </si>
  <si>
    <t>哈萨克斯坦南部州，马卡特拉尔区，沙布拉纳·迪尔达贝科娃村，库里什蒂村</t>
  </si>
  <si>
    <t>514449680</t>
  </si>
  <si>
    <t>哈萨克斯坦南部州，马卡特拉尔区，沙布拉纳·迪尔达贝科娃村，克孜勒坦村</t>
  </si>
  <si>
    <t>514449700</t>
  </si>
  <si>
    <t>哈萨克斯坦南部州，马卡特拉尔区，沙布拉纳·迪尔达贝科娃村，西拉巴特村</t>
  </si>
  <si>
    <t>514449800</t>
  </si>
  <si>
    <t>哈萨克斯坦南部州，马卡特拉尔区，沙布拉纳·迪尔达贝科娃村，赛劳村</t>
  </si>
  <si>
    <t>514449900</t>
  </si>
  <si>
    <t>哈萨克斯坦南部州，马卡特拉尔区，沙布拉纳·迪尔达贝科娃村，苏卢布拉村</t>
  </si>
  <si>
    <t>514453100</t>
  </si>
  <si>
    <t>哈萨克斯坦南部州，马卡特拉尔区，扎纳乌尔村，阿塔科尼斯村</t>
  </si>
  <si>
    <t>514453200</t>
  </si>
  <si>
    <t>哈萨克斯坦南部州，马卡特拉尔区，扎纳乌尔村，米尔扎肖尔村</t>
  </si>
  <si>
    <t>514453300</t>
  </si>
  <si>
    <t>南哈萨克斯坦州，马卡特阿勒区，热瑙乌尔乡，阿卜迪哈里克村</t>
  </si>
  <si>
    <t>514453400</t>
  </si>
  <si>
    <t>南哈萨克斯坦州，马卡特阿勒区，热瑙乌尔乡，卡拉奥伊村</t>
  </si>
  <si>
    <t>514453500</t>
  </si>
  <si>
    <t>南哈萨克斯坦州，马卡特阿勒区，热瑙乌尔乡，热瑙乌尔村</t>
  </si>
  <si>
    <t>514453600</t>
  </si>
  <si>
    <t>南哈萨克斯坦州，马卡特阿勒区，热瑙乌尔乡，因蒂马克村</t>
  </si>
  <si>
    <t>514455100</t>
  </si>
  <si>
    <t>南哈萨克斯坦州，马卡特阿勒区，热瑙热尔乡，阿拉伊勒村</t>
  </si>
  <si>
    <t>514455200</t>
  </si>
  <si>
    <t>南哈萨克斯坦州，马卡特阿勒区，热瑙热尔乡，多斯季克村</t>
  </si>
  <si>
    <t>514455300</t>
  </si>
  <si>
    <t>南哈萨克斯坦州，马卡特阿勒区，热瑙热尔乡，热尼斯村</t>
  </si>
  <si>
    <t>514455400</t>
  </si>
  <si>
    <t>南哈萨克斯坦州，马卡特阿勒区，热瑙热尔乡，奥尔格巴斯村</t>
  </si>
  <si>
    <t>514455600</t>
  </si>
  <si>
    <t>南哈萨克斯坦州，马卡特阿勒区，热瑙热尔乡，海曼·布哈尔拜村</t>
  </si>
  <si>
    <t>514455700</t>
  </si>
  <si>
    <t>南哈萨克斯坦州，马卡特阿勒区，热瑙热尔乡，阿克热尔村</t>
  </si>
  <si>
    <t>514455800</t>
  </si>
  <si>
    <t>南哈萨克斯坦州，马克塔拉尔斯克区，扎纳热尔乡，菲尔多西村</t>
  </si>
  <si>
    <t>514455900</t>
  </si>
  <si>
    <t>南哈萨克斯坦州，马克塔拉尔斯克区，扎纳热尔乡，胡尔雷热尔村</t>
  </si>
  <si>
    <t>514457100</t>
  </si>
  <si>
    <t>南哈萨克斯坦州，马克塔拉尔斯克区，热利苏乡，阿尔 - 法拉比村</t>
  </si>
  <si>
    <t>514457200</t>
  </si>
  <si>
    <t>南哈萨克斯坦州，马克塔拉尔斯克区，热利苏乡，拜科努斯村</t>
  </si>
  <si>
    <t>514457400</t>
  </si>
  <si>
    <t>南哈萨克斯坦州，马克塔拉尔斯克区，热利苏乡，热利苏村</t>
  </si>
  <si>
    <t>514457500</t>
  </si>
  <si>
    <t>南哈萨克斯坦州，马克塔拉尔斯克区，热利苏乡，米尔扎绍基村</t>
  </si>
  <si>
    <t>514457600</t>
  </si>
  <si>
    <t>南哈萨克斯坦州，马克塔拉尔斯克区，热利苏乡，赛富利诺村</t>
  </si>
  <si>
    <t>514457700</t>
  </si>
  <si>
    <t>南哈萨克斯坦州，马克塔拉尔斯克区，热利苏乡，巴克科努斯村</t>
  </si>
  <si>
    <t>514459100</t>
  </si>
  <si>
    <t>南哈萨克斯坦州，马克塔拉尔斯克区，伊里奇耶夫乡，阿塔肯特村</t>
  </si>
  <si>
    <t>514463100</t>
  </si>
  <si>
    <t>南哈萨克斯坦州，马克塔拉尔斯克区，伊尔扎尔乡，沙帕加特村</t>
  </si>
  <si>
    <t>514463200</t>
  </si>
  <si>
    <t>哈萨克斯坦南部州，马卡特阿拉尔区，伊尔扎尔乡，阿扎特村</t>
  </si>
  <si>
    <t>514463300</t>
  </si>
  <si>
    <t>哈萨克斯坦南部州，马卡特阿拉尔区，伊尔扎尔乡，伊尔扎尔村</t>
  </si>
  <si>
    <t>514463400</t>
  </si>
  <si>
    <t>哈萨克斯坦南部州，马卡特阿拉尔区，伊尔扎尔乡，阿扎马特村</t>
  </si>
  <si>
    <t>514463500</t>
  </si>
  <si>
    <t>哈萨克斯坦南部州，马卡特阿拉尔区，伊尔扎尔乡，马卡塔让村</t>
  </si>
  <si>
    <t>514463600</t>
  </si>
  <si>
    <t>哈萨克斯坦南部州，马卡特阿拉尔区，伊尔扎尔乡，迪坎村</t>
  </si>
  <si>
    <t>514463700</t>
  </si>
  <si>
    <t>哈萨克斯坦南部州，马卡特阿拉尔区，伊尔扎尔乡，瑙尔祖村</t>
  </si>
  <si>
    <t>514463800</t>
  </si>
  <si>
    <t>哈萨克斯坦南部州，马卡特阿拉尔区，伊尔扎尔乡，阿拉什村</t>
  </si>
  <si>
    <t>514463900</t>
  </si>
  <si>
    <t>哈萨克斯坦南部州，马卡特阿拉尔区，伊尔扎尔乡，拉希莫沃村</t>
  </si>
  <si>
    <t>514465100</t>
  </si>
  <si>
    <t>哈萨克斯坦南部州，马卡特阿拉尔区，阿塔梅肯乡，阿塔梅肯村</t>
  </si>
  <si>
    <t>514465200</t>
  </si>
  <si>
    <t>哈萨克斯坦南部州，马卡特阿拉尔区，阿塔梅肯乡，阿利姆别托沃村</t>
  </si>
  <si>
    <t>514465300</t>
  </si>
  <si>
    <t>南哈萨克斯坦地区，Maktaralsky区，Atameken村，Garyshker村</t>
  </si>
  <si>
    <t>514465400</t>
  </si>
  <si>
    <t>南哈萨克斯坦地区，Maktaralsky区，Atameken村，Gabdullino村</t>
  </si>
  <si>
    <t>514465500</t>
  </si>
  <si>
    <t>南哈萨克斯坦地区，Maktaralsky区，Atameken村，Zhemisti村</t>
  </si>
  <si>
    <t>514465580</t>
  </si>
  <si>
    <t>南哈萨克斯坦地区，Maktaralsky区，Atameken村，Zhibekshi村</t>
  </si>
  <si>
    <t>514465600</t>
  </si>
  <si>
    <t>南哈萨克斯坦地区，Maktaralsky区，Atameken村，胜利40年</t>
  </si>
  <si>
    <t>514465680</t>
  </si>
  <si>
    <t>南哈萨克斯坦地区，Maktaaral区，Atameken村，Kalpaksay村</t>
  </si>
  <si>
    <t>514465700</t>
  </si>
  <si>
    <t>南哈萨克斯坦地区，Maktaralsky区，Atameken村，Kogaly村</t>
  </si>
  <si>
    <t>514465780</t>
  </si>
  <si>
    <t>南哈萨克斯坦地区，Maktaralsky区，Atamekensky S.O.，Maktashi村</t>
  </si>
  <si>
    <t>514465800</t>
  </si>
  <si>
    <t>南哈萨克斯坦地区，Maktaaral区，Atameken村，Prali村</t>
  </si>
  <si>
    <t>514465880</t>
  </si>
  <si>
    <t>南哈萨克斯坦地区，Maktaralsky区，Atameken村，Talapti村</t>
  </si>
  <si>
    <t>514465980</t>
  </si>
  <si>
    <t>哈萨克斯坦南部州，马克塔拉尔斯基区，阿塔梅肯斯基村，廷达拉村</t>
  </si>
  <si>
    <t>514467100</t>
  </si>
  <si>
    <t>哈萨克斯坦南部州，马克塔拉尔斯基区，卡拉凯斯基村，卡拉凯斯科耶村</t>
  </si>
  <si>
    <t>514467200</t>
  </si>
  <si>
    <t>哈萨克斯坦南部州，马克塔拉尔斯基区，卡拉凯斯基村，巴蒂尔汉村</t>
  </si>
  <si>
    <t>514467300</t>
  </si>
  <si>
    <t>哈萨克斯坦南部州，马克塔拉尔斯基区，卡拉凯斯基村，恩别克村</t>
  </si>
  <si>
    <t>514467400</t>
  </si>
  <si>
    <t>哈萨克斯坦南部州，马克塔拉尔斯基区，卡拉凯斯基村，若拉贝克村</t>
  </si>
  <si>
    <t>514467500</t>
  </si>
  <si>
    <t>哈萨克斯坦南部州，马克塔拉尔斯基区，卡拉凯斯基村，萨特帕耶娃村</t>
  </si>
  <si>
    <t>514467600</t>
  </si>
  <si>
    <t>哈萨克斯坦南部州，马克塔拉尔斯基区，卡拉凯斯基村，卡拉奥泽克村</t>
  </si>
  <si>
    <t>514467700</t>
  </si>
  <si>
    <t>哈萨克斯坦南部州，马克塔拉尔斯基区，卡拉凯斯基村，奥里斯库杜克村</t>
  </si>
  <si>
    <t>514467800</t>
  </si>
  <si>
    <t>哈萨克斯坦南部州，马克塔拉尔斯基区，卡拉凯斯基村，塞里克拜村</t>
  </si>
  <si>
    <t>514467900</t>
  </si>
  <si>
    <t>哈萨克斯坦南部州，马克塔拉尔斯基区，卡拉凯斯基村，凯泰拜村</t>
  </si>
  <si>
    <t>514471100</t>
  </si>
  <si>
    <t>哈萨克斯坦南部州，马卡特阿拉尔区，克孜勒库姆乡，达特卡村</t>
  </si>
  <si>
    <t>514471200</t>
  </si>
  <si>
    <t>哈萨克斯坦南部州，马卡特阿拉尔区，克孜勒库姆乡，阿克托别村</t>
  </si>
  <si>
    <t>514471280</t>
  </si>
  <si>
    <t>哈萨克斯坦南部州，马卡特阿拉尔区，克孜勒库姆乡，阿尔加巴斯村</t>
  </si>
  <si>
    <t>514471300</t>
  </si>
  <si>
    <t>哈萨克斯坦南部州，马卡特阿拉尔区，克孜勒库姆乡，科斯库迪克村</t>
  </si>
  <si>
    <t>514471380</t>
  </si>
  <si>
    <t>哈萨克斯坦南部州，马卡特阿拉尔区，克孜勒库姆乡，加加林诺村</t>
  </si>
  <si>
    <t>514471400</t>
  </si>
  <si>
    <t>哈萨克斯坦南部州，马卡特阿拉尔区，克孜勒库姆乡，克孜勒库姆村</t>
  </si>
  <si>
    <t>514471480</t>
  </si>
  <si>
    <t>哈萨克斯坦南部州，马卡特阿拉尔区，克孜勒库姆乡，基洛沃村</t>
  </si>
  <si>
    <t>514471500</t>
  </si>
  <si>
    <t>哈萨克斯坦南部州，马卡特阿拉尔区，克孜勒库姆乡，卡拉萨克卡尔村</t>
  </si>
  <si>
    <t>514471580</t>
  </si>
  <si>
    <t>哈萨克斯坦南部州，马卡特阿拉尔区，克孜勒库姆乡，贾尔帕克库姆村</t>
  </si>
  <si>
    <t>514471600</t>
  </si>
  <si>
    <t>哈萨克斯坦南部州，马卡特阿拉尔区，克孜勒库姆乡，图尔凯拜村</t>
  </si>
  <si>
    <t>514471680</t>
  </si>
  <si>
    <t>南哈萨克斯坦州，马克塔拉尔斯基区，克孜勒库姆村，克孜勒图村</t>
  </si>
  <si>
    <t>514471700</t>
  </si>
  <si>
    <t>南哈萨克斯坦州，马克塔拉尔斯基区，克孜勒库姆村，莫尔希利克村</t>
  </si>
  <si>
    <t>514471780</t>
  </si>
  <si>
    <t>南哈萨克斯坦州，马克塔拉尔斯基区，克孜勒库姆村，马克塔雷村</t>
  </si>
  <si>
    <t>514471800</t>
  </si>
  <si>
    <t>南哈萨克斯坦州，马克塔拉尔斯基区，克孜勒库姆村，五一村</t>
  </si>
  <si>
    <t>514471880</t>
  </si>
  <si>
    <t>南哈萨克斯坦州，马克塔拉尔斯基区，克孜勒库姆村，科贝克村</t>
  </si>
  <si>
    <t>514471900</t>
  </si>
  <si>
    <t>南哈萨克斯坦州，马克塔拉尔斯基区，克孜勒库姆村，恩别克希村</t>
  </si>
  <si>
    <t>514473100</t>
  </si>
  <si>
    <t>南哈萨克斯坦州，马克塔拉尔斯基区，若尔达拜·努尔利巴耶夫村，因塔雷村</t>
  </si>
  <si>
    <t>514473103</t>
  </si>
  <si>
    <t>南哈萨克斯坦州，马克塔拉尔斯基区，若尔达拜·努尔利巴耶夫村，多功能综合体</t>
  </si>
  <si>
    <t>514473200</t>
  </si>
  <si>
    <t>南哈萨克斯坦州，马克塔拉尔斯基区，若尔达拜·努尔利巴耶夫村，奥尼姆盖尔村</t>
  </si>
  <si>
    <t>514473300</t>
  </si>
  <si>
    <t>南哈萨克斯坦州，马克塔拉尔斯基区，若尔达拜·努尔利巴耶夫村，卡拉基尔村</t>
  </si>
  <si>
    <t>514473400</t>
  </si>
  <si>
    <t>哈萨克斯坦南部州，马克塔拉尔斯克区，若尔达巴耶·努尔利巴耶夫乡，伊里斯蒂村</t>
  </si>
  <si>
    <t>514473500</t>
  </si>
  <si>
    <t>哈萨克斯坦南部州，马克塔拉尔斯克区，若尔达巴耶·努尔利巴耶夫乡，米尔扎托贝村</t>
  </si>
  <si>
    <t>514473700</t>
  </si>
  <si>
    <t>哈萨克斯坦南部州，马克塔拉尔斯克区，若尔达巴耶·努尔利巴耶夫乡，奥尔肯村</t>
  </si>
  <si>
    <t>514477100</t>
  </si>
  <si>
    <t>哈萨克斯坦南部州，马克塔拉尔斯克区，马克塔拉尔斯克乡，马德涅特村</t>
  </si>
  <si>
    <t>514477200</t>
  </si>
  <si>
    <t>哈萨克斯坦南部州，马克塔拉尔斯克区，马克塔拉尔斯克乡，阿卡尔泰恩村</t>
  </si>
  <si>
    <t>514477280</t>
  </si>
  <si>
    <t>哈萨克斯坦南部州，马克塔拉尔斯克区，马克塔拉尔斯克乡，阿曼格尔德村</t>
  </si>
  <si>
    <t>514477300</t>
  </si>
  <si>
    <t>哈萨克斯坦南部州，马克塔拉尔斯克区，马克塔拉尔斯克乡，叶尔科尼斯村</t>
  </si>
  <si>
    <t>514477380</t>
  </si>
  <si>
    <t>哈萨克斯坦南部州，马克塔拉尔斯克区，马克塔拉尔斯克乡，努尔穆罕默德·叶森塔耶夫村</t>
  </si>
  <si>
    <t>514477400</t>
  </si>
  <si>
    <t>哈萨克斯坦南部州，马克塔拉尔斯克区，马克塔拉尔斯克乡，沙蒂克村</t>
  </si>
  <si>
    <t>514477480</t>
  </si>
  <si>
    <t>哈萨克斯坦南部州，马克塔拉尔斯克区，马克塔拉尔斯克乡，恩别克希村</t>
  </si>
  <si>
    <t>514477500</t>
  </si>
  <si>
    <t>南哈萨克斯坦州，马卡特阿勒区，马卡特阿勒乡，久尔德兹村</t>
  </si>
  <si>
    <t>514477580</t>
  </si>
  <si>
    <t>南哈萨克斯坦州，马卡特阿勒区，马卡特阿勒乡，奥尔克涅耶特村</t>
  </si>
  <si>
    <t>514477600</t>
  </si>
  <si>
    <t>南哈萨克斯坦州，马卡特阿勒区，马卡特阿勒乡，图尔帕尔村</t>
  </si>
  <si>
    <t>514477680</t>
  </si>
  <si>
    <t>南哈萨克斯坦州，马卡特阿勒区，马卡特阿勒乡，伊吉利克村</t>
  </si>
  <si>
    <t>514477700</t>
  </si>
  <si>
    <t>南哈萨克斯坦州，马卡特阿勒区，马卡特阿勒乡，哈萨克苏维埃社会主义共和国成立40周年村</t>
  </si>
  <si>
    <t>514477780</t>
  </si>
  <si>
    <t>南哈萨克斯坦州，马卡特阿勒区，马卡特阿勒乡，别列克村</t>
  </si>
  <si>
    <t>514477800</t>
  </si>
  <si>
    <t>南哈萨克斯坦州，马卡特阿勒区，马卡特阿勒乡，科卡拉尔村</t>
  </si>
  <si>
    <t>514477880</t>
  </si>
  <si>
    <t>南哈萨克斯坦州，马卡特阿勒区，马卡特阿勒乡，阿扎特蒂克村</t>
  </si>
  <si>
    <t>514477900</t>
  </si>
  <si>
    <t>南哈萨克斯坦州，马卡特阿勒区，马卡特阿勒乡，巴希特村</t>
  </si>
  <si>
    <t>514479100</t>
  </si>
  <si>
    <t>南哈萨克斯坦州，马卡特阿勒区，马卡特利乡，马卡特利村</t>
  </si>
  <si>
    <t>514479200</t>
  </si>
  <si>
    <t>南哈萨克斯坦州，马塔阿勒区，马塔利斯基乡，阿尔廷萨里诺村</t>
  </si>
  <si>
    <t>514479300</t>
  </si>
  <si>
    <t>南哈萨克斯坦州，马塔阿勒区，马塔利斯基乡，扎伊劳科尔村</t>
  </si>
  <si>
    <t>514479400</t>
  </si>
  <si>
    <t>南哈萨克斯坦州，马塔阿勒区，马塔利斯基乡，绍尔潘库杜克村</t>
  </si>
  <si>
    <t>514479480</t>
  </si>
  <si>
    <t>南哈萨克斯坦州，马塔阿勒区，马塔利斯基乡，捷米尔热尔村</t>
  </si>
  <si>
    <t>514479500</t>
  </si>
  <si>
    <t>南哈萨克斯坦州，马塔阿勒区，马塔利斯基乡，热别克若拉村</t>
  </si>
  <si>
    <t>514479580</t>
  </si>
  <si>
    <t>南哈萨克斯坦州，马塔阿勒区，马塔利斯基乡，阿尔马利村</t>
  </si>
  <si>
    <t>514479600</t>
  </si>
  <si>
    <t>南哈萨克斯坦州，马塔阿勒区，马塔利斯基乡，达尔汗村</t>
  </si>
  <si>
    <t>514479700</t>
  </si>
  <si>
    <t>南哈萨克斯坦州，马塔阿勒区，马塔利斯基乡，萨尔基拉马村</t>
  </si>
  <si>
    <t>514479800</t>
  </si>
  <si>
    <t>南哈萨克斯坦州，马塔阿勒区，马塔利斯基乡，廷村</t>
  </si>
  <si>
    <t>514479880</t>
  </si>
  <si>
    <t>南哈萨克斯坦州，马塔阿勒区，马塔利斯基乡，扎纳达维尔村</t>
  </si>
  <si>
    <t>514479900</t>
  </si>
  <si>
    <t>南哈萨克斯坦地区，Maktaralsky区，Maktalinsky S.O.，Chekhovo村</t>
  </si>
  <si>
    <t>514481100</t>
  </si>
  <si>
    <t>南哈萨克斯坦地区，Maktaralsky区，Myrzakent村，Myrzakent村</t>
  </si>
  <si>
    <t>514483100</t>
  </si>
  <si>
    <t>南哈萨克斯坦地区，马克塔拉尔区，S.O.Ayazhana Kalybekova，Zhanazhol村</t>
  </si>
  <si>
    <t>514483200</t>
  </si>
  <si>
    <t>南哈萨克斯坦地区，马克塔拉尔区，S.O.Ayazhana Kalybekova，Zhambyl村</t>
  </si>
  <si>
    <t>514483300</t>
  </si>
  <si>
    <t>南哈萨克斯坦地区，马克塔拉尔区，S.O.Ayazhana Kalybekova，S.Lenino</t>
  </si>
  <si>
    <t>514483303</t>
  </si>
  <si>
    <t>南哈萨克斯坦地区，马克塔拉尔区，S.O.Ayazhana Kalybekova，MTF</t>
  </si>
  <si>
    <t>514483400</t>
  </si>
  <si>
    <t>南哈萨克斯坦地区，马克塔拉尔区，S.O.Ayazhana Kalybekova，S.Tortkul</t>
  </si>
  <si>
    <t>514483500</t>
  </si>
  <si>
    <t>南哈萨克斯坦地区，马克塔拉尔区，S.O.Ayazhana Kalybekova，S.Atamura</t>
  </si>
  <si>
    <t>514483600</t>
  </si>
  <si>
    <t>南哈萨克斯坦地区，马克塔拉尔区，S.O.Ayazhana Kalybekova，S.图兰</t>
  </si>
  <si>
    <t>514483700</t>
  </si>
  <si>
    <t>南哈萨克斯坦地区，马克塔拉尔区，S.O.Ayazhana Kalybekova，Ulgili村</t>
  </si>
  <si>
    <t>514487100</t>
  </si>
  <si>
    <t>哈萨克斯坦南部州，马克塔拉尔斯基区，因塔马克乡，科里克蒂村</t>
  </si>
  <si>
    <t>514487200</t>
  </si>
  <si>
    <t>哈萨克斯坦南部州，马克塔拉尔斯基区，因塔马克乡，阿金斯艾村</t>
  </si>
  <si>
    <t>514487300</t>
  </si>
  <si>
    <t>哈萨克斯坦南部州，马克塔拉尔斯基区，因塔马克乡，乌什科皮尔村</t>
  </si>
  <si>
    <t>514487400</t>
  </si>
  <si>
    <t>哈萨克斯坦南部州，马克塔拉尔斯基区，因塔马克乡，波别达村</t>
  </si>
  <si>
    <t>514487500</t>
  </si>
  <si>
    <t>哈萨克斯坦南部州，马克塔拉尔斯基区，因塔马克乡，奥尔肯迪村</t>
  </si>
  <si>
    <t>514487600</t>
  </si>
  <si>
    <t>哈萨克斯坦南部州，马克塔拉尔斯基区，因塔马克乡，阿登阿塔村</t>
  </si>
  <si>
    <t>514487700</t>
  </si>
  <si>
    <t>哈萨克斯坦南部州，马克塔拉尔斯基区，因塔马克乡，塔拉普特村</t>
  </si>
  <si>
    <t>514487800</t>
  </si>
  <si>
    <t>哈萨克斯坦南部州，马克塔拉尔斯基区，因塔马克乡，阿克涅特村</t>
  </si>
  <si>
    <t>514487900</t>
  </si>
  <si>
    <t>哈萨克斯坦南部州，马克塔拉尔斯基区，因塔马克乡，胡劳尔村</t>
  </si>
  <si>
    <t>514489100</t>
  </si>
  <si>
    <t>哈萨克斯坦南部州，马克塔拉尔斯基区，卡兹别克比乡，阿比博拉村</t>
  </si>
  <si>
    <t>514489200</t>
  </si>
  <si>
    <t>南哈萨克斯坦州，马凯特阿勒区，卡兹别克比乡，阿尔加巴斯村</t>
  </si>
  <si>
    <t>514489300</t>
  </si>
  <si>
    <t>南哈萨克斯坦州，马凯特阿勒区，卡兹别克比乡，阿尔肯·奥斯帕诺瓦村</t>
  </si>
  <si>
    <t>514489400</t>
  </si>
  <si>
    <t>南哈萨克斯坦州，马凯特阿勒区，卡兹别克比乡，江布尔村</t>
  </si>
  <si>
    <t>514489500</t>
  </si>
  <si>
    <t>南哈萨克斯坦州，马凯特阿勒区，卡兹别克比乡，卡尔·马克思村</t>
  </si>
  <si>
    <t>514489600</t>
  </si>
  <si>
    <t>南哈萨克斯坦州，马凯特阿勒区，卡兹别克比乡，库尔马纳塔村</t>
  </si>
  <si>
    <t>514630100</t>
  </si>
  <si>
    <t>南哈萨克斯坦州，奥尔达巴辛区，卡日穆坎乡，铁木尔拉诺夫卡村</t>
  </si>
  <si>
    <t>514630200</t>
  </si>
  <si>
    <t>南哈萨克斯坦州，奥尔达巴辛区，卡日穆坎乡，阿曼格尔德村</t>
  </si>
  <si>
    <t>514630300</t>
  </si>
  <si>
    <t>南哈萨克斯坦州，奥尔达巴辛区，卡日穆坎乡，博拉勒代村</t>
  </si>
  <si>
    <t>514630400</t>
  </si>
  <si>
    <t>南哈萨克斯坦州，奥尔达巴辛区，卡日穆坎乡，英塔勒村</t>
  </si>
  <si>
    <t>514630500</t>
  </si>
  <si>
    <t>南哈萨克斯坦州，奥尔达巴辛区，卡日穆坎乡，科克托贝村</t>
  </si>
  <si>
    <t>514630600</t>
  </si>
  <si>
    <t>南哈萨克斯坦州，奥尔达巴辛区，卡日穆坎乡，卡日穆坎村</t>
  </si>
  <si>
    <t>514630700</t>
  </si>
  <si>
    <t>南哈萨克斯坦州，奥尔达巴辛区，卡日穆坎乡，克孜勒森基尔村</t>
  </si>
  <si>
    <t>514633100</t>
  </si>
  <si>
    <t>南哈萨克斯坦州，奥尔达巴辛区，巴达姆乡，巴达姆村</t>
  </si>
  <si>
    <t>514633200</t>
  </si>
  <si>
    <t>南哈萨克斯坦州，奥尔达巴辛区，巴达姆乡，阿尔滕托贝村</t>
  </si>
  <si>
    <t>514633500</t>
  </si>
  <si>
    <t>南哈萨克斯坦州，奥尔达巴辛区，巴达姆乡，科克布拉克村</t>
  </si>
  <si>
    <t>514633580</t>
  </si>
  <si>
    <t>南哈萨克斯坦州，奥尔达巴辛区，巴达姆乡，卡拉巴斯套村</t>
  </si>
  <si>
    <t>514633600</t>
  </si>
  <si>
    <t>南哈萨克斯坦州，奥尔达巴辛区，巴达姆乡，杰尔贝斯村</t>
  </si>
  <si>
    <t>514633700</t>
  </si>
  <si>
    <t>南哈萨克斯坦州，奥尔达巴辛区，巴达姆乡，奥尔达巴塞村</t>
  </si>
  <si>
    <t>514633800</t>
  </si>
  <si>
    <t>南哈萨克斯坦州，奥尔达巴辛区，巴达姆乡，阿克布拉克村</t>
  </si>
  <si>
    <t>514633900</t>
  </si>
  <si>
    <t>南哈萨克斯坦州，奥尔达巴辛区，巴达姆乡，马米尔村</t>
  </si>
  <si>
    <t>514635100</t>
  </si>
  <si>
    <t>南哈萨克斯坦州，奥尔达巴辛区，布贡乡，布贡村</t>
  </si>
  <si>
    <t>514635200</t>
  </si>
  <si>
    <t>南哈萨克斯坦州，奥尔达巴辛区，布贡乡，凯梅尔村</t>
  </si>
  <si>
    <t>514637100</t>
  </si>
  <si>
    <t>南哈萨克斯坦州，奥尔达巴辛区，布尔扎尔乡，比尔利克村</t>
  </si>
  <si>
    <t>514637200</t>
  </si>
  <si>
    <t>南哈萨克斯坦州，奥尔达巴辛区，布尔扎尔乡，江布尔村</t>
  </si>
  <si>
    <t>514637300</t>
  </si>
  <si>
    <t>南哈萨克斯坦州，奥尔达巴辛区，布尔扎尔乡，凯纳尔村</t>
  </si>
  <si>
    <t>514637400</t>
  </si>
  <si>
    <t>南哈萨克斯坦州，奥尔达巴辛区，布尔扎尔乡，卡拉什村</t>
  </si>
  <si>
    <t>514637500</t>
  </si>
  <si>
    <t>南哈萨克斯坦州，奥尔达巴辛区，布尔扎尔乡，特斯佩村</t>
  </si>
  <si>
    <t>514637600</t>
  </si>
  <si>
    <t>南哈萨克斯坦州，奥尔达巴辛区，布尔扎尔乡，乌亚利扎尔村</t>
  </si>
  <si>
    <t>514637700</t>
  </si>
  <si>
    <t>南哈萨克斯坦州，奥尔达巴辛区，布尔扎尔乡，伊基拉斯特米尔村</t>
  </si>
  <si>
    <t>514637800</t>
  </si>
  <si>
    <t>南哈萨克斯坦州，奥尔达巴辛区，布尔扎尔乡，因蒂马克村</t>
  </si>
  <si>
    <t>514639100</t>
  </si>
  <si>
    <t>南哈萨克斯坦地区，Ordabasynsky区，Zhenis村，Zhenis村</t>
  </si>
  <si>
    <t>514639200</t>
  </si>
  <si>
    <t>南哈萨克斯坦地区，Ordabasynsky区，Zhenissky村，Dikhan村</t>
  </si>
  <si>
    <t>514643100</t>
  </si>
  <si>
    <t>南哈萨克斯坦地区，Ordabasyn区，Karaaspan村，Karaaspan村</t>
  </si>
  <si>
    <t>514643280</t>
  </si>
  <si>
    <t>南哈萨克斯坦地区，Ordabasynsky区，Karaaspansky村，Beisen Ontaeva村</t>
  </si>
  <si>
    <t>514643300</t>
  </si>
  <si>
    <t>南哈萨克斯坦地区，Ordabasyn区，Karaaspan村，Akzhol村</t>
  </si>
  <si>
    <t>514643380</t>
  </si>
  <si>
    <t>南哈萨克斯坦地区，Ordabasynsky区，Karaaspansky S.O.，Bergen Isakhanova村</t>
  </si>
  <si>
    <t>514643400</t>
  </si>
  <si>
    <t>南哈萨克斯坦地区，Ordabasyn区，Karaaspan村，Zhuldyz村</t>
  </si>
  <si>
    <t>514643480</t>
  </si>
  <si>
    <t>南哈萨克斯坦地区，Ordabasyn区，Karaaspan村，Yntymak村</t>
  </si>
  <si>
    <t>514643500</t>
  </si>
  <si>
    <t>南哈萨克斯坦地区，Ordabasyn区，Karaaspan村，Torearyk村</t>
  </si>
  <si>
    <t>514643580</t>
  </si>
  <si>
    <t>南哈萨克斯坦地区，Ordabasyn区，Karaaspan村，Koltogan村</t>
  </si>
  <si>
    <t>514643600</t>
  </si>
  <si>
    <t>514643680</t>
  </si>
  <si>
    <t>哈萨克斯坦南部州，奥尔达巴辛区，卡拉阿斯潘乡，卡拉阿斯潘斯科耶村</t>
  </si>
  <si>
    <t>514643700</t>
  </si>
  <si>
    <t>哈萨克斯坦南部州，奥尔达巴辛区，卡拉阿斯潘乡，扎纳图尔米斯村</t>
  </si>
  <si>
    <t>514643780</t>
  </si>
  <si>
    <t>哈萨克斯坦南部州，奥尔达巴辛区，卡拉阿斯潘乡，马德涅特村</t>
  </si>
  <si>
    <t>514643800</t>
  </si>
  <si>
    <t>哈萨克斯坦南部州，奥尔达巴辛区，卡拉阿斯潘乡，马克塔希村</t>
  </si>
  <si>
    <t>514643900</t>
  </si>
  <si>
    <t>哈萨克斯坦南部州，奥尔达巴辛区，卡拉阿斯潘乡，萨雷亚雷克村</t>
  </si>
  <si>
    <t>514645100</t>
  </si>
  <si>
    <t>哈萨克斯坦南部州，奥尔达巴辛区，卡拉库姆乡，卡拉库姆村</t>
  </si>
  <si>
    <t>514653100</t>
  </si>
  <si>
    <t>哈萨克斯坦南部州，奥尔达巴辛区，托尔特尔科尔乡，托尔特尔科尔村</t>
  </si>
  <si>
    <t>514653200</t>
  </si>
  <si>
    <t>哈萨克斯坦南部州，奥尔达巴辛区，托尔特尔科尔乡，阿克索里村</t>
  </si>
  <si>
    <t>514653280</t>
  </si>
  <si>
    <t>哈萨克斯坦南部州，奥尔达巴辛区，托尔特尔科尔乡，阿雷斯坦迪村</t>
  </si>
  <si>
    <t>514653300</t>
  </si>
  <si>
    <t>南哈萨克斯坦州，奥尔达巴辛区，托尔托尔科尔村社，恩别克希村</t>
  </si>
  <si>
    <t>514653400</t>
  </si>
  <si>
    <t>南哈萨克斯坦州，奥尔达巴辛区，托尔托尔科尔村社，扎伊尔曼村</t>
  </si>
  <si>
    <t>514653500</t>
  </si>
  <si>
    <t>南哈萨克斯坦州，奥尔达巴辛区，托尔托尔科尔村社，克孜勒扎尔村</t>
  </si>
  <si>
    <t>514653600</t>
  </si>
  <si>
    <t>南哈萨克斯坦州，奥尔达巴辛区，托尔托尔科尔村社，叶尔希别克·巴图尔村</t>
  </si>
  <si>
    <t>514653700</t>
  </si>
  <si>
    <t>南哈萨克斯坦州，奥尔达巴辛区，托尔托尔科尔村社，科卡拉尔村</t>
  </si>
  <si>
    <t>514653800</t>
  </si>
  <si>
    <t>南哈萨克斯坦州，奥尔达巴辛区，托尔托尔科尔村社，胡拉村</t>
  </si>
  <si>
    <t>514653900</t>
  </si>
  <si>
    <t>南哈萨克斯坦州，奥尔达巴辛区，托尔托尔科尔村社，斯帕塔耶沃村</t>
  </si>
  <si>
    <t>514655100</t>
  </si>
  <si>
    <t>南哈萨克斯坦州，奥尔达巴辛区，舒巴尔村社，丘巴尔村</t>
  </si>
  <si>
    <t>514655200</t>
  </si>
  <si>
    <t>南哈萨克斯坦州，奥尔达巴辛区，舒巴尔村社，阿克科伊勒村</t>
  </si>
  <si>
    <t>514655300</t>
  </si>
  <si>
    <t>南哈萨克斯坦州，奥尔达巴辛区，舒巴尔村社，别列克村</t>
  </si>
  <si>
    <t>514655400</t>
  </si>
  <si>
    <t>南哈萨克斯坦州，奥尔达巴辛区，舒巴尔乡，朱桑赛村</t>
  </si>
  <si>
    <t>514655500</t>
  </si>
  <si>
    <t>南哈萨克斯坦州，奥尔达巴辛区，舒巴尔乡，萨里托盖村</t>
  </si>
  <si>
    <t>514655600</t>
  </si>
  <si>
    <t>南哈萨克斯坦州，奥尔达巴辛区，舒巴尔乡，托坎赛村</t>
  </si>
  <si>
    <t>514657100</t>
  </si>
  <si>
    <t>南哈萨克斯坦州，奥尔达巴辛区，舒巴尔苏乡，舒巴尔苏村</t>
  </si>
  <si>
    <t>514830100</t>
  </si>
  <si>
    <t>南哈萨克斯坦州，奥特拉尔区，绍乌尔杰尔乡，绍乌尔杰尔村</t>
  </si>
  <si>
    <t>514833100</t>
  </si>
  <si>
    <t>南哈萨克斯坦州，奥特拉尔区，阿克库姆乡，阿克库姆村</t>
  </si>
  <si>
    <t>514833103</t>
  </si>
  <si>
    <t>南哈萨克斯坦州，奥特拉尔区，阿克库姆乡，科克尔村</t>
  </si>
  <si>
    <t>514833105</t>
  </si>
  <si>
    <t>南哈萨克斯坦州，奥特拉尔区，阿克库姆乡，图耶奥伊勒村</t>
  </si>
  <si>
    <t>514834100</t>
  </si>
  <si>
    <t>南哈萨克斯坦州，奥特拉尔区，阿克秋宾乡，阿克托别村</t>
  </si>
  <si>
    <t>514834103</t>
  </si>
  <si>
    <t>南哈萨克斯坦州，奥特拉尔区，阿克秋宾乡，西拉奥伊勒村</t>
  </si>
  <si>
    <t>514835100</t>
  </si>
  <si>
    <t>南哈萨克斯坦州，奥塔尔区，巴尔塔科尔乡，巴尔塔科尔村</t>
  </si>
  <si>
    <t>514835103</t>
  </si>
  <si>
    <t>南哈萨克斯坦州，奥塔尔区，巴尔塔科尔乡，阿克坦村</t>
  </si>
  <si>
    <t>514835200</t>
  </si>
  <si>
    <t>南哈萨克斯坦州，奥塔尔区，巴尔塔科尔乡，阿克科尔村</t>
  </si>
  <si>
    <t>514835203</t>
  </si>
  <si>
    <t>南哈萨克斯坦州，奥塔尔区，巴尔塔科尔乡，科尔莫车间</t>
  </si>
  <si>
    <t>514835500</t>
  </si>
  <si>
    <t>南哈萨克斯坦州，奥塔尔区，巴尔塔科尔乡，科尔库迪克村</t>
  </si>
  <si>
    <t>514835503</t>
  </si>
  <si>
    <t>南哈萨克斯坦州，奥塔尔区，巴尔塔科尔乡，乌什塔姆村</t>
  </si>
  <si>
    <t>514836100</t>
  </si>
  <si>
    <t>南哈萨克斯坦州，奥塔尔区，卡尔加林乡，卡尔加雷村</t>
  </si>
  <si>
    <t>514836103</t>
  </si>
  <si>
    <t>南哈萨克斯坦州，奥塔尔区，卡尔加林乡，苏利克耶辛村</t>
  </si>
  <si>
    <t>514836400</t>
  </si>
  <si>
    <t>南哈萨克斯坦州，奥塔尔区，卡尔加林乡，奥塔尔村</t>
  </si>
  <si>
    <t>514837100</t>
  </si>
  <si>
    <t>南哈萨克斯坦州，奥塔尔区，科克萨赖乡，科克萨赖村</t>
  </si>
  <si>
    <t>514837103</t>
  </si>
  <si>
    <t>哈萨克斯坦南部州，奥塔尔区，科克萨赖乡，别斯塔姆村</t>
  </si>
  <si>
    <t>514837105</t>
  </si>
  <si>
    <t>哈萨克斯坦南部州，奥塔尔区，科克萨赖乡，疗养院</t>
  </si>
  <si>
    <t>514837200</t>
  </si>
  <si>
    <t>哈萨克斯坦南部州，奥塔尔区，科克萨赖乡，让凯尔村</t>
  </si>
  <si>
    <t>514837203</t>
  </si>
  <si>
    <t>哈萨克斯坦南部州，奥塔尔区，科克萨赖乡，阿克希加纳克村</t>
  </si>
  <si>
    <t>514837205</t>
  </si>
  <si>
    <t>哈萨克斯坦南部州，奥塔尔区，科克萨赖乡，拜图亚克村</t>
  </si>
  <si>
    <t>514837207</t>
  </si>
  <si>
    <t>514837209</t>
  </si>
  <si>
    <t>哈萨克斯坦南部州，奥塔尔区，科克萨赖乡，扎尔蒂托贝村1</t>
  </si>
  <si>
    <t>514837211</t>
  </si>
  <si>
    <t>哈萨克斯坦南部州，奥塔尔区，科克萨赖乡，扎尔蒂托贝村2</t>
  </si>
  <si>
    <t>514837213</t>
  </si>
  <si>
    <t>哈萨克斯坦南部州，奥塔尔区，科克萨赖乡，朱尼斯库迪克村</t>
  </si>
  <si>
    <t>514837215</t>
  </si>
  <si>
    <t>哈萨克斯坦南部州，奥塔尔区，科克萨赖乡，日尔基奥维利村</t>
  </si>
  <si>
    <t>514837217</t>
  </si>
  <si>
    <t>哈萨克斯坦南部州，奥塔尔区，科克萨赖乡，日利村</t>
  </si>
  <si>
    <t>514837219</t>
  </si>
  <si>
    <t>哈萨克斯坦南部州，奥塔尔区，科克萨赖乡，集体农庄</t>
  </si>
  <si>
    <t>514837221</t>
  </si>
  <si>
    <t>哈萨克斯坦南部州，奥塔尔区，科克萨赖乡，库代别尔根，喷泉</t>
  </si>
  <si>
    <t>514837223</t>
  </si>
  <si>
    <t>哈萨克斯坦南部州，奥塔尔区，科克萨赖乡，奥捷根托贝村</t>
  </si>
  <si>
    <t>514837225</t>
  </si>
  <si>
    <t>哈萨克斯坦南部州，奥塔尔区，科克萨赖乡，托尔特尔科尔村</t>
  </si>
  <si>
    <t>514837227</t>
  </si>
  <si>
    <t>哈萨克斯坦南部州，奥塔尔区，科克萨赖乡，乌兹纳加什村</t>
  </si>
  <si>
    <t>514837229</t>
  </si>
  <si>
    <t>哈萨克斯坦南部州，奥塔尔区，科克萨赖乡，乌兹恩库迪克村</t>
  </si>
  <si>
    <t>514837300</t>
  </si>
  <si>
    <t>哈萨克斯坦南部州，奥塔尔区，科克萨赖乡，申盖尔迪村</t>
  </si>
  <si>
    <t>514837303</t>
  </si>
  <si>
    <t>哈萨克斯坦南部州，奥塔尔区，科克萨赖乡，叶斯克尔科拉村</t>
  </si>
  <si>
    <t>514837305</t>
  </si>
  <si>
    <t>哈萨克斯坦南部州，奥塔尔区，科克萨赖乡，清真寺</t>
  </si>
  <si>
    <t>514837400</t>
  </si>
  <si>
    <t>哈萨克斯坦南部州，奥塔尔区，科克萨赖乡，伊扎克科尔村</t>
  </si>
  <si>
    <t>514837403</t>
  </si>
  <si>
    <t>哈萨克斯坦南部州，奥塔尔区，科克萨拉伊乡，塔巴克布拉村</t>
  </si>
  <si>
    <t>514839100</t>
  </si>
  <si>
    <t>哈萨克斯坦南部州，奥塔尔区，卡拉科内尔乡，沙姆希·卡尔达亚科沃村</t>
  </si>
  <si>
    <t>514839300</t>
  </si>
  <si>
    <t>哈萨克斯坦南部州，奥塔尔区，卡拉科内尔乡，阿雷西村</t>
  </si>
  <si>
    <t>514839500</t>
  </si>
  <si>
    <t>哈萨克斯坦南部州，奥塔尔区，卡拉科内尔乡，别斯托兰吉尔村</t>
  </si>
  <si>
    <t>514839503</t>
  </si>
  <si>
    <t>哈萨克斯坦南部州，奥塔尔区，卡拉科内尔乡，舒巴特车间</t>
  </si>
  <si>
    <t>514839600</t>
  </si>
  <si>
    <t>哈萨克斯坦南部州，奥塔尔区，卡拉科内尔乡，卡拉科内尔村</t>
  </si>
  <si>
    <t>514839700</t>
  </si>
  <si>
    <t>哈萨克斯坦南部州，奥塔尔区，卡拉科内尔乡，科斯坦村</t>
  </si>
  <si>
    <t>514839800</t>
  </si>
  <si>
    <t>哈萨克斯坦南部州，奥塔尔区，卡拉科内尔乡，锡尔达里亚村</t>
  </si>
  <si>
    <t>514839803</t>
  </si>
  <si>
    <t>哈萨克斯坦南部州，奥塔尔区，卡拉科内尔乡，扎努阿劳伊村</t>
  </si>
  <si>
    <t>514841100</t>
  </si>
  <si>
    <t>哈萨克斯坦南部州，奥塔尔区，科加姆乡，科加姆村</t>
  </si>
  <si>
    <t>514841300</t>
  </si>
  <si>
    <t>哈萨克斯坦南部州，奥塔尔区，科加姆乡，明顺基尔村</t>
  </si>
  <si>
    <t>514841500</t>
  </si>
  <si>
    <t>哈萨克斯坦南部州，奥塔尔区，科加姆乡，塔拉普蒂村</t>
  </si>
  <si>
    <t>514843100</t>
  </si>
  <si>
    <t>哈萨克斯坦南部州，奥塔尔区，霍贾托盖乡，霍贾托盖村</t>
  </si>
  <si>
    <t>514843200</t>
  </si>
  <si>
    <t>哈萨克斯坦南部州，奥塔尔区，霍贾托盖乡，拜托盖村</t>
  </si>
  <si>
    <t>514843300</t>
  </si>
  <si>
    <t>哈萨克斯坦南部州，奥塔尔区，霍贾托盖乡，布拉克村</t>
  </si>
  <si>
    <t>514843400</t>
  </si>
  <si>
    <t>哈萨克斯坦南部州，奥塔尔区，霍贾托盖乡，达尔巴扎村</t>
  </si>
  <si>
    <t>514845100</t>
  </si>
  <si>
    <t>哈萨克斯坦南部州，奥塔尔区，马亚库姆乡，马亚库姆村</t>
  </si>
  <si>
    <t>514845200</t>
  </si>
  <si>
    <t>哈萨克斯坦南部州，奥塔尔区，马亚库姆乡，阿克库姆村</t>
  </si>
  <si>
    <t>514845300</t>
  </si>
  <si>
    <t>哈萨克斯坦南部州，奥塔尔区，马亚库姆乡，贝斯塔姆村</t>
  </si>
  <si>
    <t>514845500</t>
  </si>
  <si>
    <t>哈萨克斯坦南部州，奥塔尔区，马亚库姆乡，叶什基科拉村</t>
  </si>
  <si>
    <t>514845600</t>
  </si>
  <si>
    <t>南哈萨克斯坦地区，Otrar区，Mayakumsky S.O.，Kosterek村</t>
  </si>
  <si>
    <t>514847100</t>
  </si>
  <si>
    <t>南哈萨克斯坦地区，Otrar区，Otrar村，Arys村</t>
  </si>
  <si>
    <t>514847103</t>
  </si>
  <si>
    <t>南哈萨克斯坦地区，Otrar区，Otrar村，Bozhban村</t>
  </si>
  <si>
    <t>514847300</t>
  </si>
  <si>
    <t>南哈萨克斯坦地区，奥特拉尔斯基区，奥特拉尔斯基村，莫利克·绍伊马诺夫村</t>
  </si>
  <si>
    <t>514849100</t>
  </si>
  <si>
    <t>南哈萨克斯坦地区，Otrar区，Talaptinsky村，Kokmardan村</t>
  </si>
  <si>
    <t>514849103</t>
  </si>
  <si>
    <t>南哈萨克斯坦州，奥特拉尔斯基区，塔拉普廷斯基村，日尔基村</t>
  </si>
  <si>
    <t>514849500</t>
  </si>
  <si>
    <t>南哈萨克斯坦州，奥特拉尔斯基区，塔拉普廷斯基村，希蒂村</t>
  </si>
  <si>
    <t>514849503</t>
  </si>
  <si>
    <t>南哈萨克斯坦地区，Otrar区，Talaptinsky村，Kyrkynkora村</t>
  </si>
  <si>
    <t>514849600</t>
  </si>
  <si>
    <t>南哈萨克斯坦地区，Otrar区，Talaptinsky村，Sarykol村</t>
  </si>
  <si>
    <t>514849700</t>
  </si>
  <si>
    <t>南哈萨克斯坦地区，Otrar区，Talaptinsky村，Yntaly村</t>
  </si>
  <si>
    <t>514853100</t>
  </si>
  <si>
    <t>南哈萨克斯坦州，奥塔尔区，铁木尔乡，铁木尔村</t>
  </si>
  <si>
    <t>514853200</t>
  </si>
  <si>
    <t>南哈萨克斯坦州，奥塔尔区，铁木尔乡，阿克肖卡特村</t>
  </si>
  <si>
    <t>514853400</t>
  </si>
  <si>
    <t>南哈萨克斯坦州，奥塔尔区，铁木尔乡，奥特拉巴特村</t>
  </si>
  <si>
    <t>514853500</t>
  </si>
  <si>
    <t>南哈萨克斯坦州，奥塔尔区，铁木尔乡，37号铁路会让站</t>
  </si>
  <si>
    <t>514853600</t>
  </si>
  <si>
    <t>南哈萨克斯坦州，奥塔尔区，铁木尔乡，乌兹因库杜克村</t>
  </si>
  <si>
    <t>514857100</t>
  </si>
  <si>
    <t>南哈萨克斯坦州，奥塔尔区，希利克乡，希利克村</t>
  </si>
  <si>
    <t>514857103</t>
  </si>
  <si>
    <t>南哈萨克斯坦州，奥塔尔区，希利克乡，拉马什基地</t>
  </si>
  <si>
    <t>514857300</t>
  </si>
  <si>
    <t>南哈萨克斯坦州，奥塔尔区，希利克乡，旧希利克村</t>
  </si>
  <si>
    <t>514857303</t>
  </si>
  <si>
    <t>南哈萨克斯坦州，奥塔尔区，希利克乡，肯热科拉村</t>
  </si>
  <si>
    <t>515230100</t>
  </si>
  <si>
    <t>南哈萨克斯坦州，赛拉姆区，阿克苏肯特区，阿克苏村</t>
  </si>
  <si>
    <t>515230200</t>
  </si>
  <si>
    <t>哈萨克斯坦南部地区，赛拉姆区，阿克苏肯特乡，曼肯特村</t>
  </si>
  <si>
    <t>515230300</t>
  </si>
  <si>
    <t>哈萨克斯坦南部地区，赛拉姆区，阿克苏肯特乡，恰帕耶沃村</t>
  </si>
  <si>
    <t>515233100</t>
  </si>
  <si>
    <t>哈萨克斯坦南部地区，赛拉姆区，阿克布拉克斯乡，阿克布拉克斯村</t>
  </si>
  <si>
    <t>515233200</t>
  </si>
  <si>
    <t>哈萨克斯坦南部地区，赛拉姆区，阿克布拉克斯乡，奥捷米斯村</t>
  </si>
  <si>
    <t>515233300</t>
  </si>
  <si>
    <t>哈萨克斯坦南部地区，赛拉姆区，阿克布拉克斯乡，沙皮拉什蒂村</t>
  </si>
  <si>
    <t>515237100</t>
  </si>
  <si>
    <t>哈萨克斯坦南部地区，赛拉姆区，阿雷斯乡，科扎克奥尔干村</t>
  </si>
  <si>
    <t>515237200</t>
  </si>
  <si>
    <t>哈萨克斯坦南部地区，赛拉姆区，阿雷斯乡，Хуржанкорган村</t>
  </si>
  <si>
    <t>515239100</t>
  </si>
  <si>
    <t>哈萨克斯坦南部地区，赛拉姆区，巴达姆乡，巴达姆村</t>
  </si>
  <si>
    <t>515239200</t>
  </si>
  <si>
    <t>哈萨克斯坦南部地区，赛拉姆区，巴达姆乡，艾科尔村</t>
  </si>
  <si>
    <t>515239300</t>
  </si>
  <si>
    <t>哈萨克斯坦南部地区，赛拉姆区，巴达姆乡，阿克塔斯村</t>
  </si>
  <si>
    <t>515239400</t>
  </si>
  <si>
    <t>南哈萨克斯坦州，赛拉姆区，巴达姆农村行政区，奥尔曼什村</t>
  </si>
  <si>
    <t>515243100</t>
  </si>
  <si>
    <t>南哈萨克斯坦州，赛拉姆区，扎纳塔拉普农村行政区，扎纳塔拉普村</t>
  </si>
  <si>
    <t>515243200</t>
  </si>
  <si>
    <t>南哈萨克斯坦州，赛拉姆区，扎纳塔拉普农村行政区，伊吉利克村</t>
  </si>
  <si>
    <t>515243300</t>
  </si>
  <si>
    <t>南哈萨克斯坦州，赛拉姆区，扎纳塔拉普农村行政区，克孜勒扎尔村</t>
  </si>
  <si>
    <t>515243400</t>
  </si>
  <si>
    <t>南哈萨克斯坦州，赛拉姆区，扎纳塔拉普农村行政区，切尔诺沃茨克村</t>
  </si>
  <si>
    <t>515243500</t>
  </si>
  <si>
    <t>南哈萨克斯坦州，赛拉姆区，扎纳塔拉普农村行政区，“塔韦利西兹迪克20周年”村</t>
  </si>
  <si>
    <t>515245100</t>
  </si>
  <si>
    <t>南哈萨克斯坦州，赛拉姆区，朱尔代斯农村行政区，朱尔代斯村</t>
  </si>
  <si>
    <t>515245103</t>
  </si>
  <si>
    <t>南哈萨克斯坦州，赛拉姆区，朱尔代斯农村行政区，卡沙拉捷凯瑟</t>
  </si>
  <si>
    <t>515245200</t>
  </si>
  <si>
    <t>南哈萨克斯坦州，赛拉姆区，朱尔代斯农村行政区，阿克塔斯村</t>
  </si>
  <si>
    <t>515245300</t>
  </si>
  <si>
    <t>南哈萨克斯坦州，赛拉姆区，朱尔代斯农村行政区，巴达姆2村</t>
  </si>
  <si>
    <t>515245303</t>
  </si>
  <si>
    <t>南哈萨克斯坦州，赛拉姆区，朱尔德斯凯乡，卡沙拉·阿曼巴耶娃</t>
  </si>
  <si>
    <t>515245400</t>
  </si>
  <si>
    <t>南哈萨克斯坦州，赛拉姆区，朱尔德斯凯乡，卡拉托贝村</t>
  </si>
  <si>
    <t>515245500</t>
  </si>
  <si>
    <t>南哈萨克斯坦州，赛拉姆区，朱尔德斯凯乡，卡拉巴斯套村</t>
  </si>
  <si>
    <t>515245600</t>
  </si>
  <si>
    <t>南哈萨克斯坦州，赛拉姆区，朱尔德斯凯乡，扎林镇</t>
  </si>
  <si>
    <t>515247100</t>
  </si>
  <si>
    <t>南哈萨克斯坦州，赛拉姆区，吉别克若林斯基乡，马沙特村</t>
  </si>
  <si>
    <t>515247200</t>
  </si>
  <si>
    <t>南哈萨克斯坦州，赛拉姆区，吉别克若林斯基乡，吉别克若林村</t>
  </si>
  <si>
    <t>515247300</t>
  </si>
  <si>
    <t>南哈萨克斯坦州，赛拉姆区，吉别克若林斯基乡，西希姆村</t>
  </si>
  <si>
    <t>515249100</t>
  </si>
  <si>
    <t>南哈萨克斯坦州，赛拉姆区，凯纳尔布拉克乡，凯纳尔布拉克村</t>
  </si>
  <si>
    <t>515249103</t>
  </si>
  <si>
    <t>南哈萨克斯坦州，赛拉姆区，凯纳尔布拉克乡，卡沙拉·阿里耶娃</t>
  </si>
  <si>
    <t>515249200</t>
  </si>
  <si>
    <t>南哈萨克斯坦州，赛拉姆区，凯纳尔布拉克乡，塔斯凯舒村</t>
  </si>
  <si>
    <t>515249203</t>
  </si>
  <si>
    <t>哈萨克斯坦南部州赛拉姆区凯纳尔布拉克乡村行政区卡沙拉·拜加拉耶娃</t>
  </si>
  <si>
    <t>515249205</t>
  </si>
  <si>
    <t>哈萨克斯坦南部州赛拉姆区凯纳尔布拉克乡村行政区卡沙拉·加拉热耶娃</t>
  </si>
  <si>
    <t>515249300</t>
  </si>
  <si>
    <t>哈萨克斯坦南部州赛拉姆区凯纳尔布拉克乡村行政区卡瑟姆别克·达特卡村</t>
  </si>
  <si>
    <t>515249400</t>
  </si>
  <si>
    <t>哈萨克斯坦南部州赛拉姆区凯纳尔布拉克乡村行政区阿西拉勒克村</t>
  </si>
  <si>
    <t>515249403</t>
  </si>
  <si>
    <t>哈萨克斯坦南部州赛拉姆区凯纳尔布拉克乡村行政区卡沙拉·达恰</t>
  </si>
  <si>
    <t>515249405</t>
  </si>
  <si>
    <t>哈萨克斯坦南部州赛拉姆区凯纳尔布拉克乡村行政区卡沙拉·马赫穆多娃</t>
  </si>
  <si>
    <t>515249500</t>
  </si>
  <si>
    <t>哈萨克斯坦南部州赛拉姆区凯纳尔布拉克乡村行政区萨雷阿拉勒克村</t>
  </si>
  <si>
    <t>515249503</t>
  </si>
  <si>
    <t>哈萨克斯坦南部州赛拉姆区凯纳尔布拉克乡村行政区卡沙拉·湖 1</t>
  </si>
  <si>
    <t>515249505</t>
  </si>
  <si>
    <t>哈萨克斯坦南部州赛拉姆区凯纳尔布拉克乡村行政区卡沙拉·湖 2</t>
  </si>
  <si>
    <t>515249507</t>
  </si>
  <si>
    <t>哈萨克斯坦南部州赛拉姆区凯纳尔布拉克乡村行政区卡沙拉·湖 3</t>
  </si>
  <si>
    <t>515249600</t>
  </si>
  <si>
    <t>南哈萨克斯坦地区，Sairamsky区，Kainarbulak村，Kurlyk村</t>
  </si>
  <si>
    <t>515249603</t>
  </si>
  <si>
    <t>南哈萨克斯坦地区，Sairam区，Kainarbulak村，Kashara别墅1</t>
  </si>
  <si>
    <t>515249700</t>
  </si>
  <si>
    <t>南哈萨克斯坦地区，Sairamsky区，Kainarbulak村，Oshakty村</t>
  </si>
  <si>
    <t>515249800</t>
  </si>
  <si>
    <t>南哈萨克斯坦地区，Sairamsky区，Kainarbulak村，Togan村</t>
  </si>
  <si>
    <t>515249803</t>
  </si>
  <si>
    <t>南哈萨克斯坦地区，Sairam区，Kainarbulak村，Kashara Bulak 1</t>
  </si>
  <si>
    <t>515249805</t>
  </si>
  <si>
    <t>南哈萨克斯坦地区，Sairam区，Kainarbulak村，Kashara Bulak 2</t>
  </si>
  <si>
    <t>515249807</t>
  </si>
  <si>
    <t>南哈萨克斯坦地区，Sairam区，Kainarbulak村，Kashara Bulak 3</t>
  </si>
  <si>
    <t>515249900</t>
  </si>
  <si>
    <t>南哈萨克斯坦地区，Sairamsky区，Kainarbulak村，Chirkino村</t>
  </si>
  <si>
    <t>515253100</t>
  </si>
  <si>
    <t>南哈萨克斯坦州赛拉姆区卡拉布拉克村卡拉布拉克村</t>
  </si>
  <si>
    <t>515253103</t>
  </si>
  <si>
    <t>南哈萨克斯坦地区，赛拉姆区，卡拉布拉克村，库尔肯特湖</t>
  </si>
  <si>
    <t>515255100</t>
  </si>
  <si>
    <t>哈萨克斯坦南部州，赛拉姆区，卡拉穆尔特乡，卡拉穆尔特村</t>
  </si>
  <si>
    <t>515255200</t>
  </si>
  <si>
    <t>哈萨克斯坦南部州，赛拉姆区，卡拉穆尔特乡，尼扎马巴德村</t>
  </si>
  <si>
    <t>515257100</t>
  </si>
  <si>
    <t>哈萨克斯坦南部州，赛拉姆区，卡拉苏乡，卡拉苏村</t>
  </si>
  <si>
    <t>515257200</t>
  </si>
  <si>
    <t>哈萨克斯坦南部州，赛拉姆区，卡拉苏乡，阿克拜村</t>
  </si>
  <si>
    <t>515257300</t>
  </si>
  <si>
    <t>哈萨克斯坦南部州，赛拉姆区，卡拉苏乡，别斯凯佩村</t>
  </si>
  <si>
    <t>515257400</t>
  </si>
  <si>
    <t>哈萨克斯坦南部州，赛拉姆区，卡拉苏乡，艾特克比村</t>
  </si>
  <si>
    <t>515257500</t>
  </si>
  <si>
    <t>哈萨克斯坦南部州，赛拉姆区，卡拉苏乡，阿克巴斯套村</t>
  </si>
  <si>
    <t>515257600</t>
  </si>
  <si>
    <t>哈萨克斯坦南部州，赛拉姆区，卡拉苏乡，马尔托贝村</t>
  </si>
  <si>
    <t>515257700</t>
  </si>
  <si>
    <t>哈萨克斯坦南部州，赛拉姆区，卡拉苏乡，英特马克村</t>
  </si>
  <si>
    <t>515257800</t>
  </si>
  <si>
    <t>哈萨克斯坦南部州，赛拉姆区，卡拉苏乡，贾纳图尔mys村</t>
  </si>
  <si>
    <t>515257900</t>
  </si>
  <si>
    <t>南哈萨克斯坦州，赛拉姆区，卡拉苏乡，别列克村</t>
  </si>
  <si>
    <t>515259100</t>
  </si>
  <si>
    <t>南哈萨克斯坦州，赛拉姆区，卡拉托布乡，阿卜迪拉巴德村</t>
  </si>
  <si>
    <t>515259200</t>
  </si>
  <si>
    <t>南哈萨克斯坦州，赛拉姆区，卡拉托布乡，巴达姆村</t>
  </si>
  <si>
    <t>515259300</t>
  </si>
  <si>
    <t>南哈萨克斯坦州，赛拉姆区，卡拉托布乡，巴扎尔卡尔卡帕村</t>
  </si>
  <si>
    <t>515259400</t>
  </si>
  <si>
    <t>南哈萨克斯坦州，赛拉姆区，卡拉托布乡，图尔迪阿巴特村</t>
  </si>
  <si>
    <t>515263100</t>
  </si>
  <si>
    <t>南哈萨克斯坦州，赛拉姆区，库塔里斯乡，库塔里斯村</t>
  </si>
  <si>
    <t>515263200</t>
  </si>
  <si>
    <t>南哈萨克斯坦州，赛拉姆区，库塔里斯乡，克孜勒扎尔村</t>
  </si>
  <si>
    <t>515263300</t>
  </si>
  <si>
    <t>南哈萨克斯坦州，赛拉姆区，库塔里斯乡，阿卡里斯村</t>
  </si>
  <si>
    <t>515263400</t>
  </si>
  <si>
    <t>南哈萨克斯坦州，赛拉姆区，库塔里斯乡，奥伊毛特村</t>
  </si>
  <si>
    <t>515265100</t>
  </si>
  <si>
    <t>南哈萨克斯坦州，赛拉姆区，科尔肯特乡，科尔肯特村</t>
  </si>
  <si>
    <t>515265105</t>
  </si>
  <si>
    <t>南哈萨克斯坦地区，Sairam区，Kolkent村，Kashara Kadira</t>
  </si>
  <si>
    <t>515265107</t>
  </si>
  <si>
    <t>南哈萨克斯坦地区，Sairam区，Kolkent村，Kashara Yakuba</t>
  </si>
  <si>
    <t>515265200</t>
  </si>
  <si>
    <t>南哈萨克斯坦地区，Sairamsky区，Kolkent村，Zhanaturmys村</t>
  </si>
  <si>
    <t>515265300</t>
  </si>
  <si>
    <t>南哈萨克斯坦地区，Sairamsky区，Kolkentsky S.O.，Aksuabat村</t>
  </si>
  <si>
    <t>515265303</t>
  </si>
  <si>
    <t>南哈萨克斯坦州赛拉姆区科尔肯特村卡沙拉阿克苏</t>
  </si>
  <si>
    <t>515265400</t>
  </si>
  <si>
    <t>南哈萨克斯坦地区，Sairamsky区，Kolkentsky村，Molybaya Orazaliev村</t>
  </si>
  <si>
    <t>515265403</t>
  </si>
  <si>
    <t>南哈萨克斯坦地区，Sairam区，Kolkent村，Kashara Aden</t>
  </si>
  <si>
    <t>515265500</t>
  </si>
  <si>
    <t>南哈萨克斯坦地区，Sairamsky区，Kolkent S.O.，Khankorgan村</t>
  </si>
  <si>
    <t>515265600</t>
  </si>
  <si>
    <t>南哈萨克斯坦地区，Sairamsky区，Kolkentsky村，Kosbulak村</t>
  </si>
  <si>
    <t>515265700</t>
  </si>
  <si>
    <t>南哈萨克斯坦地区，Sairamsky区，Kolkentsky S.O.，Tespe村</t>
  </si>
  <si>
    <t>515265800</t>
  </si>
  <si>
    <t>南哈萨克斯坦州，赛拉姆区，科尔肯特乡，沙普拉什特村</t>
  </si>
  <si>
    <t>515267100</t>
  </si>
  <si>
    <t>南哈萨克斯坦州，赛拉姆区，曼肯特乡，曼肯特村</t>
  </si>
  <si>
    <t>515267200</t>
  </si>
  <si>
    <t>南哈萨克斯坦州，赛拉姆区，曼肯特乡，阿克卡拉村</t>
  </si>
  <si>
    <t>515269100</t>
  </si>
  <si>
    <t>南哈萨克斯坦州，赛拉姆区，赛拉姆乡，赛拉姆村</t>
  </si>
  <si>
    <t>515269200</t>
  </si>
  <si>
    <t>南哈萨克斯坦州，赛拉姆区，赛拉姆乡，伊斯菲贾布村</t>
  </si>
  <si>
    <t>515269400</t>
  </si>
  <si>
    <t>南哈萨克斯坦州，赛拉姆区，赛拉姆乡，克孜勒苏村</t>
  </si>
  <si>
    <t>515273100</t>
  </si>
  <si>
    <t>南哈萨克斯坦州，赛拉姆区，塔斯赛乡，多斯特克村</t>
  </si>
  <si>
    <t>515273200</t>
  </si>
  <si>
    <t>南哈萨克斯坦州，赛拉姆区，塔斯赛乡，塔斯肯村</t>
  </si>
  <si>
    <t>515273300</t>
  </si>
  <si>
    <t>南哈萨克斯坦州，赛拉姆区，塔斯赛乡，克孜勒赛村</t>
  </si>
  <si>
    <t>515273400</t>
  </si>
  <si>
    <t>南哈萨克斯坦州，赛拉姆区，塔斯赛乡，塔斯赛村</t>
  </si>
  <si>
    <t>515273500</t>
  </si>
  <si>
    <t>南哈萨克斯坦州赛拉姆区塔赛村实验站</t>
  </si>
  <si>
    <t>515420100</t>
  </si>
  <si>
    <t>南哈萨克斯坦州，萨里亚加什区，萨里亚加什</t>
  </si>
  <si>
    <t>515433100</t>
  </si>
  <si>
    <t>南哈萨克斯坦地区，萨里亚加什区，阿拜村，阿拜村</t>
  </si>
  <si>
    <t>515435100</t>
  </si>
  <si>
    <t>南哈萨克斯坦地区，Saryagash区，Akzhar村，Akzhar村</t>
  </si>
  <si>
    <t>515435200</t>
  </si>
  <si>
    <t>南哈萨克斯坦地区，Saryagash区，Akzharsky S.O.，Bagyzh村</t>
  </si>
  <si>
    <t>515437100</t>
  </si>
  <si>
    <t>南哈萨克斯坦地区，Saryagash区，Aktobinsky S.O.，Zhuantobe村</t>
  </si>
  <si>
    <t>515437200</t>
  </si>
  <si>
    <t>南哈萨克斯坦地区，Saryagash区，Aktobinsky S.O.，Akzhar村</t>
  </si>
  <si>
    <t>515437300</t>
  </si>
  <si>
    <t>南哈萨克斯坦地区，Saryagash区，Aktobinsky S.O.，Zhanadauir村</t>
  </si>
  <si>
    <t>515437380</t>
  </si>
  <si>
    <t>南哈萨克斯坦地区，萨里亚加什区，阿克托别村，高尔基村</t>
  </si>
  <si>
    <t>515437400</t>
  </si>
  <si>
    <t>南哈萨克斯坦地区，Saryagash区，Aktobinsky S.O.，Eskikorgan村</t>
  </si>
  <si>
    <t>515437480</t>
  </si>
  <si>
    <t>哈萨克斯坦南部州，萨雷阿加什区，阿克托别乡，科盖尔特村</t>
  </si>
  <si>
    <t>515437500</t>
  </si>
  <si>
    <t>哈萨克斯坦南部州，萨雷阿加什区，阿克托别乡，卡拉托别村</t>
  </si>
  <si>
    <t>515437580</t>
  </si>
  <si>
    <t>哈萨克斯坦南部州，萨雷阿加什区，阿克托别乡，基亚乔尔村</t>
  </si>
  <si>
    <t>515437600</t>
  </si>
  <si>
    <t>哈萨克斯坦南部州，萨雷阿加什区，阿克托别乡，基济拉斯凯尔村</t>
  </si>
  <si>
    <t>515437680</t>
  </si>
  <si>
    <t>哈萨克斯坦南部州，萨雷阿加什区，阿克托别乡，博祖村</t>
  </si>
  <si>
    <t>515437700</t>
  </si>
  <si>
    <t>哈萨克斯坦南部州，萨雷阿加什区，阿克托别乡，穆拉特巴耶沃村</t>
  </si>
  <si>
    <t>515437780</t>
  </si>
  <si>
    <t>哈萨克斯坦南部州，萨雷阿加什区，阿克托别乡，奎甘村</t>
  </si>
  <si>
    <t>515437800</t>
  </si>
  <si>
    <t>哈萨克斯坦南部州，萨雷阿加什区，阿克托别乡，科克布拉凯村</t>
  </si>
  <si>
    <t>515437900</t>
  </si>
  <si>
    <t>哈萨克斯坦南部州，萨雷阿加什区，阿克托别乡，英特马克村</t>
  </si>
  <si>
    <t>515439100</t>
  </si>
  <si>
    <t>哈萨克斯坦南部州，萨雷阿加什区，阿利姆套乡，阿利姆套村</t>
  </si>
  <si>
    <t>515439200</t>
  </si>
  <si>
    <t>南哈萨克斯坦州，萨雷阿加什区，阿利姆套乡，扎伊达库杜克村</t>
  </si>
  <si>
    <t>515439300</t>
  </si>
  <si>
    <t>南哈萨克斯坦州，萨雷阿加什区，阿利姆套乡，科克塔尔村</t>
  </si>
  <si>
    <t>515439400</t>
  </si>
  <si>
    <t>南哈萨克斯坦州，萨雷阿加什区，阿利姆套乡，塔斯库杜克村</t>
  </si>
  <si>
    <t>515441100</t>
  </si>
  <si>
    <t>南哈萨克斯坦州，萨雷阿加什区，博扎伊乡，博扎伊村</t>
  </si>
  <si>
    <t>515441200</t>
  </si>
  <si>
    <t>南哈萨克斯坦州，萨雷阿加什区，博扎伊乡，塔尔托盖村</t>
  </si>
  <si>
    <t>515441300</t>
  </si>
  <si>
    <t>南哈萨克斯坦州，萨雷阿加什区，博扎伊乡，滕泰克赛村</t>
  </si>
  <si>
    <t>515441400</t>
  </si>
  <si>
    <t>南哈萨克斯坦州，萨雷阿加什区，博扎伊乡，绍兰托贝村</t>
  </si>
  <si>
    <t>515443100</t>
  </si>
  <si>
    <t>南哈萨克斯坦州，萨雷阿加什区，比尔列苏乡，28名近卫军战士村</t>
  </si>
  <si>
    <t>515443200</t>
  </si>
  <si>
    <t>南哈萨克斯坦州，萨雷阿加什区，比尔列苏乡，哈萨克斯坦村</t>
  </si>
  <si>
    <t>515443300</t>
  </si>
  <si>
    <t>南哈萨克斯坦州，萨雷阿加什区，比尔列苏乡，季汗村</t>
  </si>
  <si>
    <t>515443400</t>
  </si>
  <si>
    <t>南哈萨克斯坦州，萨雷阿加什区，比尔列苏斯村，别列凯利村</t>
  </si>
  <si>
    <t>515445100</t>
  </si>
  <si>
    <t>南哈萨克斯坦州，萨雷阿加什区，比尔利克村，比尔利克村</t>
  </si>
  <si>
    <t>515445200</t>
  </si>
  <si>
    <t>南哈萨克斯坦州，萨雷阿加什区，比尔利克村，扎纳季尔希利克村</t>
  </si>
  <si>
    <t>515445300</t>
  </si>
  <si>
    <t>南哈萨克斯坦州，萨雷阿加什区，比尔利克村，共产主义村</t>
  </si>
  <si>
    <t>515445400</t>
  </si>
  <si>
    <t>南哈萨克斯坦州，萨雷阿加什区，比尔利克村，库罗泽克村</t>
  </si>
  <si>
    <t>515445500</t>
  </si>
  <si>
    <t>南哈萨克斯坦州，萨雷阿加什区，比尔利克村，马德涅耶特村</t>
  </si>
  <si>
    <t>515445600</t>
  </si>
  <si>
    <t>南哈萨克斯坦州，萨雷阿加什区，比尔利克村，科索特凯尔村</t>
  </si>
  <si>
    <t>515445700</t>
  </si>
  <si>
    <t>南哈萨克斯坦州，萨雷阿加什区，比尔利克村，乌沙加什村</t>
  </si>
  <si>
    <t>515447100</t>
  </si>
  <si>
    <t>南哈萨克斯坦州，萨雷阿加什区，比尔蒂列克村，希里尔达克村</t>
  </si>
  <si>
    <t>515447200</t>
  </si>
  <si>
    <t>南哈萨克斯坦州，萨雷阿加什区，比尔蒂列克村，阿克库尔甘村</t>
  </si>
  <si>
    <t>515447280</t>
  </si>
  <si>
    <t>南哈萨克斯坦州，萨雷阿加什区，比尔蒂列克乡，阿曼格尔德村</t>
  </si>
  <si>
    <t>515447300</t>
  </si>
  <si>
    <t>南哈萨克斯坦州，萨雷阿加什区，比尔蒂列克乡，阿塞拜疆村</t>
  </si>
  <si>
    <t>515447380</t>
  </si>
  <si>
    <t>南哈萨克斯坦州，萨雷阿加什区，比尔蒂列克乡，扎拜托贝村</t>
  </si>
  <si>
    <t>515447400</t>
  </si>
  <si>
    <t>南哈萨克斯坦州，萨雷阿加什区，比尔蒂列克乡，季米特罗沃村</t>
  </si>
  <si>
    <t>515447600</t>
  </si>
  <si>
    <t>南哈萨克斯坦州，萨雷阿加什区，比尔蒂列克乡，若尔巴斯希村</t>
  </si>
  <si>
    <t>515447680</t>
  </si>
  <si>
    <t>南哈萨克斯坦州，萨雷阿加什区，比尔蒂列克乡，伊吉利克村</t>
  </si>
  <si>
    <t>515447700</t>
  </si>
  <si>
    <t>南哈萨克斯坦州，萨雷阿加什区，比尔蒂列克乡，库雷利斯村</t>
  </si>
  <si>
    <t>515447780</t>
  </si>
  <si>
    <t>南哈萨克斯坦州，萨雷阿加什区，比尔蒂列克乡，克列格塔斯村</t>
  </si>
  <si>
    <t>515447880</t>
  </si>
  <si>
    <t>南哈萨克斯坦州，萨雷阿加什区，比尔蒂列克乡，比尔蒂列克村</t>
  </si>
  <si>
    <t>515447900</t>
  </si>
  <si>
    <t>南哈萨克斯坦州，萨雷阿加什区，比尔蒂列克乡，舒基尔赛村</t>
  </si>
  <si>
    <t>515447980</t>
  </si>
  <si>
    <t>南哈萨克斯坦州，萨雷阿加什区，比尔蒂列克乡，恩别克希村</t>
  </si>
  <si>
    <t>515449100</t>
  </si>
  <si>
    <t>南哈萨克斯坦州，萨雷阿加什区，达尔巴兹乡，达尔巴扎村</t>
  </si>
  <si>
    <t>515449200</t>
  </si>
  <si>
    <t>南哈萨克斯坦州，萨雷阿加什区，达尔巴兹乡，詹阿乌尔村</t>
  </si>
  <si>
    <t>515449300</t>
  </si>
  <si>
    <t>南哈萨克斯坦州，萨雷阿加什区，达尔巴兹乡，库鲁克赛村</t>
  </si>
  <si>
    <t>515449400</t>
  </si>
  <si>
    <t>南哈萨克斯坦州，萨雷阿加什区，达尔巴兹乡，50号路段</t>
  </si>
  <si>
    <t>515449500</t>
  </si>
  <si>
    <t>南哈萨克斯坦州，萨雷阿加什区，达尔巴兹乡，51号路段</t>
  </si>
  <si>
    <t>515449600</t>
  </si>
  <si>
    <t>南哈萨克斯坦州，萨雷阿加什区，达尔巴兹乡，叶尔道列特村</t>
  </si>
  <si>
    <t>515449700</t>
  </si>
  <si>
    <t>南哈萨克斯坦州，萨雷阿加什区，达尔巴兹乡，萨雷苏村</t>
  </si>
  <si>
    <t>515449800</t>
  </si>
  <si>
    <t>南哈萨克斯坦州，萨雷阿加什区，达尔巴兹乡，塔斯库杜克村</t>
  </si>
  <si>
    <t>515451100</t>
  </si>
  <si>
    <t>南哈萨克斯坦州，萨雷阿加什区，杰尔比塞克乡，杰尔比塞克村</t>
  </si>
  <si>
    <t>515451200</t>
  </si>
  <si>
    <t>哈萨克斯坦南部州，萨雷阿加什区，德尔比塞克乡，阿塔梅肯村</t>
  </si>
  <si>
    <t>515453100</t>
  </si>
  <si>
    <t>哈萨克斯坦南部州，萨雷阿加什区，江布尔乡，江布尔村</t>
  </si>
  <si>
    <t>515453200</t>
  </si>
  <si>
    <t>哈萨克斯坦南部州，萨雷阿加什区，江布尔乡，阿希库尔村</t>
  </si>
  <si>
    <t>515453300</t>
  </si>
  <si>
    <t>哈萨克斯坦南部州，萨雷阿加什区，江布尔乡，拜加布尔村</t>
  </si>
  <si>
    <t>515453400</t>
  </si>
  <si>
    <t>哈萨克斯坦南部州，萨雷阿加什区，江布尔乡，卡尔甘瑟尔村</t>
  </si>
  <si>
    <t>515453500</t>
  </si>
  <si>
    <t>哈萨克斯坦南部州，萨雷阿加什区，江布尔乡，迈达博扎伊村</t>
  </si>
  <si>
    <t>515455100</t>
  </si>
  <si>
    <t>哈萨克斯坦南部州，萨雷阿加什区，扎尔蒂托宾乡，博斯坦迪克村</t>
  </si>
  <si>
    <t>515455200</t>
  </si>
  <si>
    <t>哈萨克斯坦南部州，萨雷阿加什区，扎尔蒂托宾乡，库拉马村</t>
  </si>
  <si>
    <t>515455300</t>
  </si>
  <si>
    <t>哈萨克斯坦南部州，萨雷阿加什区，扎尔蒂托宾乡，多斯特克村</t>
  </si>
  <si>
    <t>515455400</t>
  </si>
  <si>
    <t>哈萨克斯坦南部州，萨雷阿加什区，扎尔蒂托宾乡，通克里瑟村</t>
  </si>
  <si>
    <t>515455500</t>
  </si>
  <si>
    <t>南哈萨克斯坦州，萨雷阿加什区，扎尔蒂托博乡，音特马克村</t>
  </si>
  <si>
    <t>515457100</t>
  </si>
  <si>
    <t>南哈萨克斯坦州，萨雷阿加什区，热米斯廷乡，热米斯季村</t>
  </si>
  <si>
    <t>515457200</t>
  </si>
  <si>
    <t>南哈萨克斯坦州，萨雷阿加什区，热米斯廷乡，廷村</t>
  </si>
  <si>
    <t>515459100</t>
  </si>
  <si>
    <t>南哈萨克斯坦州，萨雷阿加什区，朱祖姆迪克乡，比尔列苏村</t>
  </si>
  <si>
    <t>515459200</t>
  </si>
  <si>
    <t>南哈萨克斯坦州，萨雷阿加什区，朱祖姆迪克乡，阿克苏村</t>
  </si>
  <si>
    <t>515459300</t>
  </si>
  <si>
    <t>南哈萨克斯坦州，萨雷阿加什区，朱祖姆迪克乡，卡尔·马克思村</t>
  </si>
  <si>
    <t>515459400</t>
  </si>
  <si>
    <t>南哈萨克斯坦州，萨雷阿加什区，朱祖姆迪克乡，翁图斯蒂克村</t>
  </si>
  <si>
    <t>515461100</t>
  </si>
  <si>
    <t>南哈萨克斯坦州，萨雷阿加什区，吉别克若拉乡，吉别克若拉村</t>
  </si>
  <si>
    <t>515461200</t>
  </si>
  <si>
    <t>南哈萨克斯坦州，萨雷阿加什区，吉别克若拉乡，佐尔托贝村</t>
  </si>
  <si>
    <t>515461280</t>
  </si>
  <si>
    <t>南哈萨克斯坦州，萨雷阿加什区，吉别克若拉乡，季坎巴巴村</t>
  </si>
  <si>
    <t>515461300</t>
  </si>
  <si>
    <t>南哈萨克斯坦州，萨雷阿加什区，热别克若拉乡，扎纳库雷利斯村</t>
  </si>
  <si>
    <t>515461400</t>
  </si>
  <si>
    <t>南哈萨克斯坦州，萨雷阿加什区，热别克若拉乡，扎纳图尔梅斯村</t>
  </si>
  <si>
    <t>515461600</t>
  </si>
  <si>
    <t>南哈萨克斯坦州，萨雷阿加什区，热别克若拉乡，萨尔基拉马村</t>
  </si>
  <si>
    <t>515461700</t>
  </si>
  <si>
    <t>南哈萨克斯坦州，萨雷阿加什区，热别克若拉乡，卡拉鲍村</t>
  </si>
  <si>
    <t>515461800</t>
  </si>
  <si>
    <t>南哈萨克斯坦州，萨雷阿加什区，热别克若拉乡，索克 - 索克村</t>
  </si>
  <si>
    <t>515463100</t>
  </si>
  <si>
    <t>南哈萨克斯坦州，萨雷阿加什区，热尔金乡，热尔加村</t>
  </si>
  <si>
    <t>515463200</t>
  </si>
  <si>
    <t>南哈萨克斯坦州，萨雷阿加什区，热尔金乡，卡潘扎村</t>
  </si>
  <si>
    <t>515463300</t>
  </si>
  <si>
    <t>南哈萨克斯坦州，萨雷阿加什区，热尔金乡，卡拉卡尔帕克村</t>
  </si>
  <si>
    <t>515463400</t>
  </si>
  <si>
    <t>南哈萨克斯坦州，萨雷阿加什区，热尔金乡，克孜勒阿苏村</t>
  </si>
  <si>
    <t>515463500</t>
  </si>
  <si>
    <t>南哈萨克斯坦州，萨雷阿加什区，热尔金乡，49号铁路会让站</t>
  </si>
  <si>
    <t>515463600</t>
  </si>
  <si>
    <t>哈萨克斯坦南部州，萨雷阿加什区，热利金斯基乡，胡劳伊尔村</t>
  </si>
  <si>
    <t>515463700</t>
  </si>
  <si>
    <t>哈萨克斯坦南部州，萨雷阿加什区，热利金斯基乡，茶汗纳村</t>
  </si>
  <si>
    <t>515463800</t>
  </si>
  <si>
    <t>哈萨克斯坦南部州，萨雷阿加什区，热利金斯基乡，琴格尔迪村</t>
  </si>
  <si>
    <t>515463900</t>
  </si>
  <si>
    <t>哈萨克斯坦南部州，萨雷阿加什区，热利金斯基乡，希米尔拜村</t>
  </si>
  <si>
    <t>515465100</t>
  </si>
  <si>
    <t>哈萨克斯坦南部州，萨雷阿加什区，库尔凯利斯基乡，阿克涅特村</t>
  </si>
  <si>
    <t>515465200</t>
  </si>
  <si>
    <t>哈萨克斯坦南部州，萨雷阿加什区，库尔凯利斯基乡，阿尔加巴斯村</t>
  </si>
  <si>
    <t>515465280</t>
  </si>
  <si>
    <t>哈萨克斯坦南部州，萨雷阿加什区，库尔凯利斯基乡，白色房屋村</t>
  </si>
  <si>
    <t>515465300</t>
  </si>
  <si>
    <t>哈萨克斯坦南部州，萨雷阿加什区，库尔凯利斯基乡，别斯科杜克村</t>
  </si>
  <si>
    <t>515465380</t>
  </si>
  <si>
    <t>哈萨克斯坦南部州，萨雷阿加什区，库尔凯利斯基乡，达尔汗村</t>
  </si>
  <si>
    <t>515465400</t>
  </si>
  <si>
    <t>哈萨克斯坦南部州，萨雷阿加什区，库尔凯利斯基乡，扎纳阿尔克村</t>
  </si>
  <si>
    <t>515465480</t>
  </si>
  <si>
    <t>南哈萨克斯坦地区，Saryagash区，Kurkelessky村，Zhanatalap村</t>
  </si>
  <si>
    <t>515465500</t>
  </si>
  <si>
    <t>南哈萨克斯坦地区，Saryagash区，Kurkelessky S.O.，Yenkes村</t>
  </si>
  <si>
    <t>515465580</t>
  </si>
  <si>
    <t>南哈萨克斯坦地区，Saryagash区，Kurkeles村，Keles村</t>
  </si>
  <si>
    <t>515465600</t>
  </si>
  <si>
    <t>南哈萨克斯坦地区，Saryagash区，Kurkelessky村，Kultuma村</t>
  </si>
  <si>
    <t>515465680</t>
  </si>
  <si>
    <t>南哈萨克斯坦地区，Saryagash区，Kurkelessky S.O.，村。日利苏</t>
  </si>
  <si>
    <t>515465700</t>
  </si>
  <si>
    <t>南哈萨克斯坦地区，Saryagash区，Kurkelessky S.O.，Nurlyzhol村</t>
  </si>
  <si>
    <t>515465780</t>
  </si>
  <si>
    <t>南哈萨克斯坦地区，Saryagash区，Kurkelessky S.O.，Ortatobe村</t>
  </si>
  <si>
    <t>515465800</t>
  </si>
  <si>
    <t>南哈萨克斯坦地区，Saryagash区，Kurkeles村，Kurkeles村</t>
  </si>
  <si>
    <t>515465880</t>
  </si>
  <si>
    <t>南哈萨克斯坦地区，Saryagash区，Kurkelessky S.O.，村。达斯坦</t>
  </si>
  <si>
    <t>515467100</t>
  </si>
  <si>
    <t>南哈萨克斯坦地区，Saryagash区，Kokterek村，Kokterek村</t>
  </si>
  <si>
    <t>515469100</t>
  </si>
  <si>
    <t>哈萨克斯坦南部州，萨雷阿加什区，卡普兰别克斯基乡，卡普兰别克斯村</t>
  </si>
  <si>
    <t>515469200</t>
  </si>
  <si>
    <t>哈萨克斯坦南部州，萨雷阿加什区，卡普兰别克斯基乡，扎纳阿尔克村</t>
  </si>
  <si>
    <t>515469300</t>
  </si>
  <si>
    <t>哈萨克斯坦南部州，萨雷阿加什区，卡普兰别克斯基乡，扎赫村</t>
  </si>
  <si>
    <t>515469400</t>
  </si>
  <si>
    <t>哈萨克斯坦南部州，萨雷阿加什区，卡普兰别克斯基乡，阿克涅特村</t>
  </si>
  <si>
    <t>515469500</t>
  </si>
  <si>
    <t>哈萨克斯坦南部州，萨雷阿加什区，卡普兰别克斯基乡，卡纳加特村</t>
  </si>
  <si>
    <t>515469600</t>
  </si>
  <si>
    <t>哈萨克斯坦南部州，萨雷阿加什区，卡普兰别克斯基乡，塔斯库拉克村</t>
  </si>
  <si>
    <t>515469700</t>
  </si>
  <si>
    <t>哈萨克斯坦南部州，萨雷阿加什区，卡普兰别克斯基乡，廷托贝村</t>
  </si>
  <si>
    <t>515469800</t>
  </si>
  <si>
    <t>哈萨克斯坦南部州，萨雷阿加什区，卡普兰别克斯基乡，奇切里诺村</t>
  </si>
  <si>
    <t>515471100</t>
  </si>
  <si>
    <t>哈萨克斯坦南部州，萨雷阿加什区，科什卡拉京斯基乡，阿尔加巴斯村</t>
  </si>
  <si>
    <t>515471200</t>
  </si>
  <si>
    <t>哈萨克斯坦南部州，萨雷阿加什区，科什卡拉京斯基乡，别斯库比尔村</t>
  </si>
  <si>
    <t>515471300</t>
  </si>
  <si>
    <t>南哈萨克斯坦州，萨雷阿加什区，科什卡拉特农村行政区，阿曼扎尔村</t>
  </si>
  <si>
    <t>515471400</t>
  </si>
  <si>
    <t>南哈萨克斯坦州，萨雷阿加什区，科什卡拉特农村行政区，江布尔村</t>
  </si>
  <si>
    <t>515471480</t>
  </si>
  <si>
    <t>南哈萨克斯坦州，萨雷阿加什区，科什卡拉特农村行政区，扎纳科尼斯村</t>
  </si>
  <si>
    <t>515471500</t>
  </si>
  <si>
    <t>南哈萨克斯坦州，萨雷阿加什区，科什卡拉特农村行政区，别萨乌尔村</t>
  </si>
  <si>
    <t>515471580</t>
  </si>
  <si>
    <t>南哈萨克斯坦州，萨雷阿加什区，科什卡拉特农村行政区，卡拉布拉村</t>
  </si>
  <si>
    <t>515471600</t>
  </si>
  <si>
    <t>南哈萨克斯坦州，萨雷阿加什区，科什卡拉特农村行政区，科什卡拉特村</t>
  </si>
  <si>
    <t>515471680</t>
  </si>
  <si>
    <t>南哈萨克斯坦州，萨雷阿加什区，科什卡拉特农村行政区，拜特列克村</t>
  </si>
  <si>
    <t>515471700</t>
  </si>
  <si>
    <t>南哈萨克斯坦州，萨雷阿加什区，科什卡拉特农村行政区，马赫塔沙村</t>
  </si>
  <si>
    <t>515471780</t>
  </si>
  <si>
    <t>南哈萨克斯坦州，萨雷阿加什区，科什卡拉特农村行政区，五一村</t>
  </si>
  <si>
    <t>515471800</t>
  </si>
  <si>
    <t>南哈萨克斯坦州，萨雷阿加什区，科什卡拉特农村行政区，乌什金村</t>
  </si>
  <si>
    <t>515471900</t>
  </si>
  <si>
    <t>南哈萨克斯坦州，萨雷阿加什区，科什卡拉京乡，希内尔村</t>
  </si>
  <si>
    <t>515473100</t>
  </si>
  <si>
    <t>南哈萨克斯坦州，萨雷阿加什区，克孜勒扎尔乡，克孜勒扎尔村</t>
  </si>
  <si>
    <t>515473300</t>
  </si>
  <si>
    <t>南哈萨克斯坦州，萨雷阿加什区，克孜勒扎尔乡，贾斯克舍村</t>
  </si>
  <si>
    <t>515475100</t>
  </si>
  <si>
    <t>南哈萨克斯坦州，萨雷阿加什区，阿尔帕梅斯·巴图尔乡，列宁若拉村</t>
  </si>
  <si>
    <t>515475200</t>
  </si>
  <si>
    <t>南哈萨克斯坦州，萨雷阿加什区，阿尔帕梅斯·巴图尔乡，考因希村</t>
  </si>
  <si>
    <t>515477100</t>
  </si>
  <si>
    <t>南哈萨克斯坦州，萨雷阿加什区，奥沙克京乡，奥沙克蒂村</t>
  </si>
  <si>
    <t>515477200</t>
  </si>
  <si>
    <t>南哈萨克斯坦州，萨雷阿加什区，奥沙克京乡，阿塔科尼斯村</t>
  </si>
  <si>
    <t>515477300</t>
  </si>
  <si>
    <t>南哈萨克斯坦州，萨雷阿加什区，奥沙克京乡，恩别克村</t>
  </si>
  <si>
    <t>515477400</t>
  </si>
  <si>
    <t>南哈萨克斯坦州，萨雷阿加什区，奥沙克京乡，热特托贝村</t>
  </si>
  <si>
    <t>515477500</t>
  </si>
  <si>
    <t>南哈萨克斯坦州，萨雷阿加什区，奥沙克京乡，别列克村</t>
  </si>
  <si>
    <t>515477580</t>
  </si>
  <si>
    <t>南哈萨克斯坦州，萨雷阿加什区，奥沙克京乡，卡拉塔尔村</t>
  </si>
  <si>
    <t>515477600</t>
  </si>
  <si>
    <t>南哈萨克斯坦州，萨雷阿加什区，奥沙克京乡，科涅尔托贝村</t>
  </si>
  <si>
    <t>515477680</t>
  </si>
  <si>
    <t>南哈萨克斯坦州，萨雷阿加什区，奥沙克京乡，巴基什赛村</t>
  </si>
  <si>
    <t>515477700</t>
  </si>
  <si>
    <t>南哈萨克斯坦州，萨雷阿加什区，奥沙克京乡，奥尔忠尼启则村</t>
  </si>
  <si>
    <t>515477800</t>
  </si>
  <si>
    <t>南哈萨克斯坦州，萨雷阿加什区，奥沙克京乡，萨尼劳村</t>
  </si>
  <si>
    <t>515477880</t>
  </si>
  <si>
    <t>南哈萨克斯坦州，萨雷阿加什区，奥沙克京乡，萨雷吉尔加村</t>
  </si>
  <si>
    <t>515477900</t>
  </si>
  <si>
    <t>南哈萨克斯坦州，萨雷阿加什区，奥沙克京乡，因塔勒村</t>
  </si>
  <si>
    <t>515477980</t>
  </si>
  <si>
    <t>南哈萨克斯坦州，萨雷阿加什区，奥沙克京乡，日杰利村</t>
  </si>
  <si>
    <t>515479100</t>
  </si>
  <si>
    <t>南哈萨克斯坦州，萨雷阿加什区，特吉什利乡，特吉什利村</t>
  </si>
  <si>
    <t>515479200</t>
  </si>
  <si>
    <t>南哈萨克斯坦州，萨雷阿加什区，特吉什利乡，阿拜村</t>
  </si>
  <si>
    <t>515479300</t>
  </si>
  <si>
    <t>哈萨克斯坦南部州，萨雷阿加什区，特吉什利乡，科克托贝村</t>
  </si>
  <si>
    <t>515479400</t>
  </si>
  <si>
    <t>哈萨克斯坦南部州，萨雷阿加什区，特吉什利乡，马德涅特村</t>
  </si>
  <si>
    <t>515483100</t>
  </si>
  <si>
    <t>哈萨克斯坦南部州，萨雷阿加什区，乌什金乡，多斯特克村</t>
  </si>
  <si>
    <t>515483200</t>
  </si>
  <si>
    <t>哈萨克斯坦南部州，萨雷阿加什区，乌什金乡，乌什金村</t>
  </si>
  <si>
    <t>515483300</t>
  </si>
  <si>
    <t>哈萨克斯坦南部州，萨雷阿加什区，乌什金乡，科拉拉斯村</t>
  </si>
  <si>
    <t>515630100</t>
  </si>
  <si>
    <t>哈萨克斯坦南部州，苏扎克区，丘拉克库尔甘乡，丘拉克库尔甘村</t>
  </si>
  <si>
    <t>515630200</t>
  </si>
  <si>
    <t>哈萨克斯坦南部州，苏扎克区，丘拉克库尔甘乡，阿拜村</t>
  </si>
  <si>
    <t>515630300</t>
  </si>
  <si>
    <t>哈萨克斯坦南部州，苏扎克区，丘拉克库尔甘乡，巴尔迪苏村</t>
  </si>
  <si>
    <t>515630400</t>
  </si>
  <si>
    <t>哈萨克斯坦南部州，苏扎克区，丘拉克库尔甘乡，热特肯舍克村</t>
  </si>
  <si>
    <t>515630500</t>
  </si>
  <si>
    <t>哈萨克斯坦南部州，苏扎克区，丘拉克库尔甘乡，卡拉布拉克村</t>
  </si>
  <si>
    <t>515630700</t>
  </si>
  <si>
    <t>南哈萨克斯坦州，苏扎克区，丘拉克库尔甘乡，捷里斯凯村</t>
  </si>
  <si>
    <t>515633100</t>
  </si>
  <si>
    <t>南哈萨克斯坦州，苏扎克区，扎尔蒂托宾乡，扎尔蒂托贝村</t>
  </si>
  <si>
    <t>515633200</t>
  </si>
  <si>
    <t>南哈萨克斯坦州，苏扎克区，扎尔蒂托宾乡，阿克科尔蒂克村</t>
  </si>
  <si>
    <t>515633300</t>
  </si>
  <si>
    <t>南哈萨克斯坦州，苏扎克区，扎尔蒂托宾乡，巴巴阿塔村</t>
  </si>
  <si>
    <t>515633400</t>
  </si>
  <si>
    <t>南哈萨克斯坦州，苏扎克区，扎尔蒂托宾乡，塔斯科米尔赛村</t>
  </si>
  <si>
    <t>515635100</t>
  </si>
  <si>
    <t>南哈萨克斯坦州，苏扎克区，久安托宾乡，久安托贝村</t>
  </si>
  <si>
    <t>515635300</t>
  </si>
  <si>
    <t>南哈萨克斯坦州，苏扎克区，久安托宾乡，康拉特阿勒克村</t>
  </si>
  <si>
    <t>515637100</t>
  </si>
  <si>
    <t>南哈萨克斯坦州，苏扎克区，卡拉库尔乡，卡拉库尔村</t>
  </si>
  <si>
    <t>515637200</t>
  </si>
  <si>
    <t>南哈萨克斯坦州，苏扎克区，卡拉库尔乡，兰村</t>
  </si>
  <si>
    <t>515637400</t>
  </si>
  <si>
    <t>南哈萨克斯坦州，苏扎克区，卡拉库尔乡，沙加村</t>
  </si>
  <si>
    <t>515639100</t>
  </si>
  <si>
    <t>南哈萨克斯坦州，苏扎克区，卡拉套乡，阿克苏姆别村</t>
  </si>
  <si>
    <t>515639200</t>
  </si>
  <si>
    <t>南哈萨克斯坦州，苏扎克区，卡拉套乡，巴基尔利村</t>
  </si>
  <si>
    <t>515639300</t>
  </si>
  <si>
    <t>南哈萨克斯坦州，苏扎克区，卡拉套乡，萨雷扎兹村</t>
  </si>
  <si>
    <t>515643100</t>
  </si>
  <si>
    <t>南哈萨克斯坦州，苏扎克区，库姆肯特乡，库姆肯特村</t>
  </si>
  <si>
    <t>515643200</t>
  </si>
  <si>
    <t>南哈萨克斯坦州，苏扎克区，库姆肯特乡，基兹尔卡纳特村</t>
  </si>
  <si>
    <t>515643300</t>
  </si>
  <si>
    <t>南哈萨克斯坦州，苏扎克区，库姆肯特乡，基兹尔科尔村</t>
  </si>
  <si>
    <t>515645100</t>
  </si>
  <si>
    <t>南哈萨克斯坦州，苏扎克区，基泽姆舍克乡，基泽姆舍克村</t>
  </si>
  <si>
    <t>515645200</t>
  </si>
  <si>
    <t>南哈萨克斯坦州，苏扎克区，基泽姆舍克乡，泰科内尔村</t>
  </si>
  <si>
    <t>515647100</t>
  </si>
  <si>
    <t>南哈萨克斯坦州，苏扎克区，苏扎克乡，苏扎克村</t>
  </si>
  <si>
    <t>515647200</t>
  </si>
  <si>
    <t>南哈萨克斯坦州，苏扎克区，苏扎克乡，科克托别村</t>
  </si>
  <si>
    <t>515647300</t>
  </si>
  <si>
    <t>南哈萨克斯坦州，苏扎克区，苏扎克乡，卡潘索尔村</t>
  </si>
  <si>
    <t>515647400</t>
  </si>
  <si>
    <t>南哈萨克斯坦州，苏扎克区，苏扎克乡，沙基雷克村</t>
  </si>
  <si>
    <t>515647500</t>
  </si>
  <si>
    <t>南哈萨克斯坦州，苏扎克区，苏扎克乡，伊比拉亚·热吾克巴耶娃村</t>
  </si>
  <si>
    <t>515649100</t>
  </si>
  <si>
    <t>南哈萨克斯坦州，苏扎克区，锡兹甘乡，锡兹甘村</t>
  </si>
  <si>
    <t>515649200</t>
  </si>
  <si>
    <t>南哈萨克斯坦州，苏扎克区，锡兹甘乡，博斯布拉克村</t>
  </si>
  <si>
    <t>515649400</t>
  </si>
  <si>
    <t>南哈萨克斯坦州，苏扎克区，锡兹甘乡，凯纳尔村</t>
  </si>
  <si>
    <t>515649500</t>
  </si>
  <si>
    <t>南哈萨克斯坦州，苏扎克区，锡兹甘乡，科兹莫尔达克村</t>
  </si>
  <si>
    <t>515653100</t>
  </si>
  <si>
    <t>南哈萨克斯坦州，苏扎克区，塔斯京乡，塔斯村</t>
  </si>
  <si>
    <t>515653200</t>
  </si>
  <si>
    <t>南哈萨克斯坦州，苏扎克区，塔斯京乡，基尔特村</t>
  </si>
  <si>
    <t>515655100</t>
  </si>
  <si>
    <t>南哈萨克斯坦州，苏扎克区，陶肯特乡，陶肯特村</t>
  </si>
  <si>
    <t>515655200</t>
  </si>
  <si>
    <t>南哈萨克斯坦州，苏扎克区，陶肯特乡，艾盖内村</t>
  </si>
  <si>
    <t>515663100</t>
  </si>
  <si>
    <t>南哈萨克斯坦州，苏扎克区，舒乡，舒村</t>
  </si>
  <si>
    <t>515663400</t>
  </si>
  <si>
    <t>南哈萨克斯坦州，苏扎克区，舒乡，托留斯塔甘村</t>
  </si>
  <si>
    <t>515820100</t>
  </si>
  <si>
    <t>南哈萨克斯坦州，托列比区，列宁格勒市</t>
  </si>
  <si>
    <t>515833100</t>
  </si>
  <si>
    <t>南哈萨克斯坦州，托列比区，阿克扎尔乡，阿克扎尔村</t>
  </si>
  <si>
    <t>515833400</t>
  </si>
  <si>
    <t>南哈萨克斯坦州，托列比区，阿克扎尔乡，卡拉托贝村</t>
  </si>
  <si>
    <t>515835100</t>
  </si>
  <si>
    <t>南哈萨克斯坦州，托列比区，阿克库姆乡，扎瑙伊姆村</t>
  </si>
  <si>
    <t>515835200</t>
  </si>
  <si>
    <t>南哈萨克斯坦州，托列比区，阿克库姆乡，阿克库姆村</t>
  </si>
  <si>
    <t>515835300</t>
  </si>
  <si>
    <t>南哈萨克斯坦州，托列比区，阿克库姆乡，莫马奈村</t>
  </si>
  <si>
    <t>515837100</t>
  </si>
  <si>
    <t>南哈萨克斯坦州，托列比区，阿拉套乡，阿拉套村</t>
  </si>
  <si>
    <t>515837200</t>
  </si>
  <si>
    <t>南哈萨克斯坦州，托莱比区，阿拉陶村，埃克平迪村</t>
  </si>
  <si>
    <t>515837300</t>
  </si>
  <si>
    <t>南哈萨克斯坦州，托莱比区，阿拉陶村，扎纳图尔米斯村</t>
  </si>
  <si>
    <t>515837400</t>
  </si>
  <si>
    <t>南哈萨克斯坦地区，托莱比区，阿拉陶村，凯纳尔村</t>
  </si>
  <si>
    <t>515837500</t>
  </si>
  <si>
    <t>南哈萨克斯坦地区，托莱比区，阿拉陶村，科尔根村</t>
  </si>
  <si>
    <t>515837580</t>
  </si>
  <si>
    <t>南哈萨克斯坦州，托莱比区，阿拉陶村，科萨加什村</t>
  </si>
  <si>
    <t>515837600</t>
  </si>
  <si>
    <t>南哈萨克斯坦地区，Tolebiy区，Alatau村，Hysambek村</t>
  </si>
  <si>
    <t>515837700</t>
  </si>
  <si>
    <t>南哈萨克斯坦地区，Tolebiy区，Alatau村，Burgulyuk村</t>
  </si>
  <si>
    <t>515837800</t>
  </si>
  <si>
    <t>南哈萨克斯坦州，托莱比区，阿拉陶村，沙蒂尔托贝村</t>
  </si>
  <si>
    <t>515837900</t>
  </si>
  <si>
    <t>南哈萨克斯坦州，托莱比区，阿拉陶村，舒巴拉加什村</t>
  </si>
  <si>
    <t>515839100</t>
  </si>
  <si>
    <t>南哈萨克斯坦地区，托莱比区，Birinshi Mamyr村，Birinshi Mamyr村</t>
  </si>
  <si>
    <t>515839200</t>
  </si>
  <si>
    <t>南哈萨克斯坦地区，Tolebiy区，Birinshi Mamyr村，Algabas村</t>
  </si>
  <si>
    <t>515839300</t>
  </si>
  <si>
    <t>南哈萨克斯坦地区，Tolebiy区，Birinshi Mamyr村，Beinetkesh村</t>
  </si>
  <si>
    <t>515839400</t>
  </si>
  <si>
    <t>南哈萨克斯坦州托莱比区Birinshi Mamyr村Zhanazhol村</t>
  </si>
  <si>
    <t>515839500</t>
  </si>
  <si>
    <t>南哈萨克斯坦地区，Tolebiy区，Birinshi Mamyr村，Kamshak村</t>
  </si>
  <si>
    <t>515839800</t>
  </si>
  <si>
    <t>南哈萨克斯坦地区，Tolebiy区，Birinshi Mamyr村，Tagaina村</t>
  </si>
  <si>
    <t>515839900</t>
  </si>
  <si>
    <t>南哈萨克斯坦地区，Tolebiy区，Birinshi Mamyr村，Yntymak村</t>
  </si>
  <si>
    <t>515843100</t>
  </si>
  <si>
    <t>南哈萨克斯坦州，托莱比区，泽尔塔斯村，泽尔塔斯村</t>
  </si>
  <si>
    <t>515843200</t>
  </si>
  <si>
    <t>南哈萨克斯坦地区，Tolebiy区，Zertassky S.O.，Zhanakush村</t>
  </si>
  <si>
    <t>515843300</t>
  </si>
  <si>
    <t>南哈萨克斯坦地区，Tolebiy区，Zertassky S.O.，Karakiya村</t>
  </si>
  <si>
    <t>515845100</t>
  </si>
  <si>
    <t>南哈萨克斯坦地区，Tolebiy区，Zhogargy Aksus村，Madani村</t>
  </si>
  <si>
    <t>515845200</t>
  </si>
  <si>
    <t>南哈萨克斯坦地区，Tolebiy区，Zhogargy Aksus村，Sarkyrama村</t>
  </si>
  <si>
    <t>515846100</t>
  </si>
  <si>
    <t>南哈萨克斯坦地区，Tolebiy区，Kemekalgan村，Abay村</t>
  </si>
  <si>
    <t>515846200</t>
  </si>
  <si>
    <t>南哈萨克斯坦地区，Tolebiy区，Kemekalgan村，Akbastau村</t>
  </si>
  <si>
    <t>515846300</t>
  </si>
  <si>
    <t>南哈萨克斯坦地区，Tolebiy区，Kemekalgan村，Angarata村</t>
  </si>
  <si>
    <t>515846400</t>
  </si>
  <si>
    <t>南哈萨克斯坦地区，Tolebiy区，Kemekalgan村，Tekesu村</t>
  </si>
  <si>
    <t>515846500</t>
  </si>
  <si>
    <t>南哈萨克斯坦地区，Tolebiy区，Kemekalgan村，Uyimshyl村</t>
  </si>
  <si>
    <t>515847100</t>
  </si>
  <si>
    <t>南哈萨克斯坦地区，Tolebiy区，Koksaek村，Koksaek村</t>
  </si>
  <si>
    <t>515847200</t>
  </si>
  <si>
    <t>南哈萨克斯坦地区，Tolebiysky区，Koksaeksky S.O.，Altynbastau村</t>
  </si>
  <si>
    <t>515847300</t>
  </si>
  <si>
    <t>南哈萨克斯坦地区，Tolebiy区，Koksaek村，Zhinishke村</t>
  </si>
  <si>
    <t>515847500</t>
  </si>
  <si>
    <t>南哈萨克斯坦地区，Tolebiy区，Koksaek村，哈萨克斯坦</t>
  </si>
  <si>
    <t>515848100</t>
  </si>
  <si>
    <t>南哈萨克斯坦州，托列比区，基耶利塔斯村，多斯特克村</t>
  </si>
  <si>
    <t>515848200</t>
  </si>
  <si>
    <t>南哈萨克斯坦州，托列比区，基耶利塔斯村，阿凯达尔村</t>
  </si>
  <si>
    <t>515848300</t>
  </si>
  <si>
    <t>南哈萨克斯坦州，托列比区，基耶利塔斯村，基耶利塔斯村</t>
  </si>
  <si>
    <t>515848500</t>
  </si>
  <si>
    <t>南哈萨克斯坦州，托列比区，基耶利塔斯村，苏丹拉巴特村</t>
  </si>
  <si>
    <t>515849100</t>
  </si>
  <si>
    <t>南哈萨克斯坦州，托列比区，卡兹古尔特村，托吉斯村</t>
  </si>
  <si>
    <t>515849380</t>
  </si>
  <si>
    <t>南哈萨克斯坦州，托列比区，卡兹古尔特村，叶尔泰村</t>
  </si>
  <si>
    <t>515849400</t>
  </si>
  <si>
    <t>南哈萨克斯坦州，托列比区，卡兹古尔特村，日兰布兹甘村</t>
  </si>
  <si>
    <t>515849600</t>
  </si>
  <si>
    <t>南哈萨克斯坦州，托列比区，卡兹古尔特村，马亚塔斯村</t>
  </si>
  <si>
    <t>515849700</t>
  </si>
  <si>
    <t>南哈萨克斯坦州，托列比区，卡兹古尔特村，艾纳塔斯村</t>
  </si>
  <si>
    <t>515853100</t>
  </si>
  <si>
    <t>南哈萨克斯坦州，托列比区，卡拉托宾斯基村，巴尔迪别列克村</t>
  </si>
  <si>
    <t>515853200</t>
  </si>
  <si>
    <t>南哈萨克斯坦地区，托莱比区，卡拉托宾斯基村，科斯托贝村</t>
  </si>
  <si>
    <t>515853300</t>
  </si>
  <si>
    <t>南哈萨克斯坦地区，托莱比区，卡拉托宾斯基村，迈布拉克村</t>
  </si>
  <si>
    <t>515853400</t>
  </si>
  <si>
    <t>南哈萨克斯坦地区，托莱比区，卡拉托宾斯基村，卡拉托贝村</t>
  </si>
  <si>
    <t>515853500</t>
  </si>
  <si>
    <t>南哈萨克斯坦地区，Tolebiy区，Karatobinsky村，Tonkeris村</t>
  </si>
  <si>
    <t>515855100</t>
  </si>
  <si>
    <t>南哈萨克斯坦地区，Tolebiy区，Kaskasui村，Zhogargy Kaskasu村</t>
  </si>
  <si>
    <t>515855200</t>
  </si>
  <si>
    <t>南哈萨克斯坦地区，Tolebiy区，Kaskasu村，Kaskasu村</t>
  </si>
  <si>
    <t>515855300</t>
  </si>
  <si>
    <t>南哈萨克斯坦地区，Tolebiy区，Kaskasui村，Keregetas村</t>
  </si>
  <si>
    <t>515855400</t>
  </si>
  <si>
    <t>南哈萨克斯坦地区，Tolebiy区，Kaskasuisky村，Konesaryk村</t>
  </si>
  <si>
    <t>515857100</t>
  </si>
  <si>
    <t>南哈萨克斯坦地区，Tolebiy区，Kogalinsky S.O.，Alshaly村</t>
  </si>
  <si>
    <t>515857200</t>
  </si>
  <si>
    <t>南哈萨克斯坦地区，Tolebiy区，Kogalinsky村，Dikhankul村</t>
  </si>
  <si>
    <t>515857400</t>
  </si>
  <si>
    <t>南哈萨克斯坦地区，Tolebiy区，Kogalinsky S.O.，Uzunaryk村</t>
  </si>
  <si>
    <t>515859100</t>
  </si>
  <si>
    <t>南哈萨克斯坦地区，Tolebiysky区，Tasaryk S.O.，Tasaryk村</t>
  </si>
  <si>
    <t>515859200</t>
  </si>
  <si>
    <t>南哈萨克斯坦地区，Tolebiy区，Tasaryk村，Zhambyl村</t>
  </si>
  <si>
    <t>515859400</t>
  </si>
  <si>
    <t>南哈萨克斯坦地区，Tolebiy区，Tasaryk村，Ontustik村</t>
  </si>
  <si>
    <t>515859500</t>
  </si>
  <si>
    <t>南哈萨克斯坦地区，Tolebiy区，Tasaryk村，Khanaryk村</t>
  </si>
  <si>
    <t>516030100</t>
  </si>
  <si>
    <t>南哈萨克斯坦地区，Tyulkubas区，Maylykent村，以Turar Ryskulov命名的村庄</t>
  </si>
  <si>
    <t>516030180</t>
  </si>
  <si>
    <t>南哈萨克斯坦地区，Tyulkubas区，Maylykent村，Irsu村</t>
  </si>
  <si>
    <t>516030200</t>
  </si>
  <si>
    <t>南哈萨克斯坦地区，Tyulkubas区，Maylykent村，Bakybeka村</t>
  </si>
  <si>
    <t>516030300</t>
  </si>
  <si>
    <t>南哈萨克斯坦地区，Tyulkubas区，Maylykent村，以Maxim Gorky命名的村庄</t>
  </si>
  <si>
    <t>516033100</t>
  </si>
  <si>
    <t>南哈萨克斯坦地区，Tyulkubas区，Akbiik村，Akbiik村</t>
  </si>
  <si>
    <t>516033200</t>
  </si>
  <si>
    <t>南哈萨克斯坦地区，Tyulkubas区，Akbiyk村，Kulan村</t>
  </si>
  <si>
    <t>516033300</t>
  </si>
  <si>
    <t>南哈萨克斯坦地区，Tyulkubas区，Akbiyk村，Sarytur村</t>
  </si>
  <si>
    <t>516037100</t>
  </si>
  <si>
    <t>南哈萨克斯坦地区，Tyulkubassky区，Aryssky S.O.，Kereit村</t>
  </si>
  <si>
    <t>516037200</t>
  </si>
  <si>
    <t>南哈萨克斯坦地区，Tyulkubassky区，Aryssky S.O.，Kayyrshakty村</t>
  </si>
  <si>
    <t>516037300</t>
  </si>
  <si>
    <t>南哈萨克斯坦地区，Tyulkubassky区，Aryssky S.O.，Makhtaly村</t>
  </si>
  <si>
    <t>516039100</t>
  </si>
  <si>
    <t>南哈萨克斯坦地区，Tyulkubassky区，Balyktinsky村，Balykty村</t>
  </si>
  <si>
    <t>516039200</t>
  </si>
  <si>
    <t>南哈萨克斯坦地区，Tyulkubas区，Balyktinsky S.O.，Abay村</t>
  </si>
  <si>
    <t>516039300</t>
  </si>
  <si>
    <t>南哈萨克斯坦地区，Tyulkubas区，Balyktinsky S.O.，Kokbulak村</t>
  </si>
  <si>
    <t>516039400</t>
  </si>
  <si>
    <t>南哈萨克斯坦地区，Tyulkubas区，Balyktinsky S.O.，Urbulak村</t>
  </si>
  <si>
    <t>516039500</t>
  </si>
  <si>
    <t>南哈萨克斯坦地区，Tyulkubas区，Balyktinsky村，Sharafkent村</t>
  </si>
  <si>
    <t>516043100</t>
  </si>
  <si>
    <t>南哈萨克斯坦地区，Tyulkubas区，Dzhabaglinsky S.O.，Abail村</t>
  </si>
  <si>
    <t>516043200</t>
  </si>
  <si>
    <t>南哈萨克斯坦地区，Tyulkubas区，Dzhabaglinsky S.O.，Dzhabagly村</t>
  </si>
  <si>
    <t>516043300</t>
  </si>
  <si>
    <t>南哈萨克斯坦地区，Tyulkubas区，Dzhabaglinsky S.O.，RZD.115</t>
  </si>
  <si>
    <t>516045100</t>
  </si>
  <si>
    <t>南哈萨克斯坦地区，Tyulkubassky区，Zhaskeshu村，Zhaskeshu村</t>
  </si>
  <si>
    <t>516045103</t>
  </si>
  <si>
    <t>南哈萨克斯坦地区，Tyulkubassky区，Zhaskeshussky S.O.，RZD.Karakchi</t>
  </si>
  <si>
    <t>516045107</t>
  </si>
  <si>
    <t>南哈萨克斯坦地区，Tyulkubas区，Zhaskeshu村，独立式房屋</t>
  </si>
  <si>
    <t>516045109</t>
  </si>
  <si>
    <t>南哈萨克斯坦地区，Tyulkubas区，Zhaskeshusky村，Kashara Kuanyshty</t>
  </si>
  <si>
    <t>516045200</t>
  </si>
  <si>
    <t>南哈萨克斯坦地区，Tyulkubassky区，Zhaskeshusky村，Zhanzakovo村</t>
  </si>
  <si>
    <t>516045300</t>
  </si>
  <si>
    <t>南哈萨克斯坦地区，Tyulkubassky区，Zhaskeshusky村，Ryskul村</t>
  </si>
  <si>
    <t>516045303</t>
  </si>
  <si>
    <t>南哈萨克斯坦地区，Tyulkubas区，Zhaskeshusky村，Kokterek村</t>
  </si>
  <si>
    <t>516045400</t>
  </si>
  <si>
    <t>南哈萨克斯坦州，秋利库巴斯区，贾斯凯舒乡，普斯捷利村</t>
  </si>
  <si>
    <t>516045403</t>
  </si>
  <si>
    <t>南哈萨克斯坦州，秋利库巴斯区，贾斯凯舒乡，林业部门</t>
  </si>
  <si>
    <t>516047100</t>
  </si>
  <si>
    <t>南哈萨克斯坦州，秋利库巴斯区，凯尔杰马沙特乡，凯尔杰马沙特村</t>
  </si>
  <si>
    <t>516047200</t>
  </si>
  <si>
    <t>南哈萨克斯坦州，秋利库巴斯区，凯尔杰马沙特乡，阿克赛村</t>
  </si>
  <si>
    <t>516047203</t>
  </si>
  <si>
    <t>南哈萨克斯坦州，秋利库巴斯区，凯尔杰马沙特乡，独栋房屋</t>
  </si>
  <si>
    <t>516047300</t>
  </si>
  <si>
    <t>南哈萨克斯坦州，秋利库巴斯区，凯尔杰马沙特乡，道巴巴村</t>
  </si>
  <si>
    <t>516047400</t>
  </si>
  <si>
    <t>南哈萨克斯坦州，秋利库巴斯区，凯尔杰马沙特乡，吉因巴亚村</t>
  </si>
  <si>
    <t>516047500</t>
  </si>
  <si>
    <t>南哈萨克斯坦州，秋利库巴斯区，凯尔杰马沙特乡，克尔舍塔斯村</t>
  </si>
  <si>
    <t>516047600</t>
  </si>
  <si>
    <t>南哈萨克斯坦州，秋利库巴斯区，凯尔杰马沙特乡，科加利村</t>
  </si>
  <si>
    <t>516047700</t>
  </si>
  <si>
    <t>南哈萨克斯坦州，秋利库巴斯区，凯尔杰马沙特乡，谢斯拉维诺村</t>
  </si>
  <si>
    <t>516049100</t>
  </si>
  <si>
    <t>哈萨克斯坦南部州，图尔克巴斯区，凯梅尔巴斯套乡，凯梅尔巴斯套村</t>
  </si>
  <si>
    <t>516049200</t>
  </si>
  <si>
    <t>哈萨克斯坦南部州，图尔克巴斯区，凯梅尔巴斯套乡，阿尔加巴斯村</t>
  </si>
  <si>
    <t>516049300</t>
  </si>
  <si>
    <t>哈萨克斯坦南部州，图尔克巴斯区，凯梅尔巴斯套乡，曼塔亚·扎里姆别托娃村</t>
  </si>
  <si>
    <t>516049400</t>
  </si>
  <si>
    <t>哈萨克斯坦南部州，图尔克巴斯区，凯梅尔巴斯套乡，叶尔泰村</t>
  </si>
  <si>
    <t>516049500</t>
  </si>
  <si>
    <t>哈萨克斯坦南部州，图尔克巴斯区，凯梅尔巴斯套乡，库米斯巴斯套村</t>
  </si>
  <si>
    <t>516049600</t>
  </si>
  <si>
    <t>哈萨克斯坦南部州，图尔克巴斯区，凯梅尔巴斯套乡，迈利肯特村</t>
  </si>
  <si>
    <t>516049700</t>
  </si>
  <si>
    <t>哈萨克斯坦南部州，图尔克巴斯区，凯梅尔巴斯套乡，117号铁路会让站</t>
  </si>
  <si>
    <t>516053100</t>
  </si>
  <si>
    <t>哈萨克斯坦南部州，图尔克巴斯区，马沙特乡，马沙特村</t>
  </si>
  <si>
    <t>516053200</t>
  </si>
  <si>
    <t>哈萨克斯坦南部州，图尔克巴斯区，马沙特乡，恩别克村</t>
  </si>
  <si>
    <t>516053300</t>
  </si>
  <si>
    <t>哈萨克斯坦南部州，图尔克巴斯区，马沙特乡，恩别克希村</t>
  </si>
  <si>
    <t>516053400</t>
  </si>
  <si>
    <t>哈萨克斯坦南部州，图尔库巴斯区，马沙特乡，扎纳科加姆村</t>
  </si>
  <si>
    <t>516053500</t>
  </si>
  <si>
    <t>哈萨克斯坦南部州，图尔库巴斯区，马沙特乡，克孜勒巴斯套村</t>
  </si>
  <si>
    <t>516055100</t>
  </si>
  <si>
    <t>哈萨克斯坦南部州，图尔库巴斯区，米丘林斯克乡，迈托贝村</t>
  </si>
  <si>
    <t>516055200</t>
  </si>
  <si>
    <t>哈萨克斯坦南部州，图尔库巴斯区，米丘林斯克乡，科克萨盖兹村</t>
  </si>
  <si>
    <t>516055300</t>
  </si>
  <si>
    <t>哈萨克斯坦南部州，图尔库巴斯区，米丘林斯克乡，陶萨盖兹村</t>
  </si>
  <si>
    <t>516055400</t>
  </si>
  <si>
    <t>哈萨克斯坦南部州，图尔库巴斯区，米丘林斯克乡，科贾姆别尔迪村</t>
  </si>
  <si>
    <t>516057100</t>
  </si>
  <si>
    <t>哈萨克斯坦南部州，图尔库巴斯区，里斯库洛夫乡，阿扎特勒克村</t>
  </si>
  <si>
    <t>516057200</t>
  </si>
  <si>
    <t>哈萨克斯坦南部州，图尔库巴斯区，里斯库洛夫乡，扎纳塔拉普村</t>
  </si>
  <si>
    <t>516057300</t>
  </si>
  <si>
    <t>哈萨克斯坦南部州，图尔库巴斯区，里斯库洛夫乡，塔斯图布拉克村</t>
  </si>
  <si>
    <t>516057400</t>
  </si>
  <si>
    <t>哈萨克斯坦南部州，图尔库巴斯区，里斯库洛夫乡，丘库尔布拉克村</t>
  </si>
  <si>
    <t>516059100</t>
  </si>
  <si>
    <t>南哈萨克斯坦州，图尔克巴斯区，萨斯托贝村议会，萨斯托贝村庄</t>
  </si>
  <si>
    <t>516059200</t>
  </si>
  <si>
    <t>南哈萨克斯坦州，图尔克巴斯区，萨斯托贝村议会，克孜勒图村</t>
  </si>
  <si>
    <t>516059300</t>
  </si>
  <si>
    <t>南哈萨克斯坦州，图尔克巴斯区，萨斯托贝村议会，因蒂马克村</t>
  </si>
  <si>
    <t>516061100</t>
  </si>
  <si>
    <t>南哈萨克斯坦州，图尔克巴斯区，塔斯图姆塞克村议会，塔斯图姆塞克村</t>
  </si>
  <si>
    <t>516061200</t>
  </si>
  <si>
    <t>南哈萨克斯坦州，图尔克巴斯区，塔斯图姆塞克村议会，阿曼格尔德村</t>
  </si>
  <si>
    <t>516061400</t>
  </si>
  <si>
    <t>南哈萨克斯坦州，图尔克巴斯区，塔斯图姆塞克村议会，日兰迪村</t>
  </si>
  <si>
    <t>516061600</t>
  </si>
  <si>
    <t>南哈萨克斯坦州，图尔克巴斯区，塔斯图姆塞克村议会，卡班拜村</t>
  </si>
  <si>
    <t>516061700</t>
  </si>
  <si>
    <t>南哈萨克斯坦州，图尔克巴斯区，塔斯图姆塞克村议会，卡拉巴斯套村</t>
  </si>
  <si>
    <t>516063100</t>
  </si>
  <si>
    <t>南哈萨克斯坦州，图尔克巴斯区，图尔克巴斯村议会，图尔克巴斯村庄</t>
  </si>
  <si>
    <t>516063300</t>
  </si>
  <si>
    <t>南哈萨克斯坦州，图尔克巴斯区，图尔克巴斯村议会，科克特雷克村</t>
  </si>
  <si>
    <t>516063303</t>
  </si>
  <si>
    <t>南哈萨克斯坦州，秋尔库巴斯区，秋尔库巴斯乡，阿克布拉村</t>
  </si>
  <si>
    <t>516065100</t>
  </si>
  <si>
    <t>南哈萨克斯坦州，秋尔库巴斯区，恰克帕克乡，沙克帕克巴巴村</t>
  </si>
  <si>
    <t>516065200</t>
  </si>
  <si>
    <t>南哈萨克斯坦州，秋尔库巴斯区，恰克帕克乡，114号铁路段</t>
  </si>
  <si>
    <t>516420100</t>
  </si>
  <si>
    <t>南哈萨克斯坦州，沙尔达林区，沙尔达拉市</t>
  </si>
  <si>
    <t>516433100</t>
  </si>
  <si>
    <t>南哈萨克斯坦州，沙尔达林区，阿克申格尔丁乡，阿卡尔京村</t>
  </si>
  <si>
    <t>516433200</t>
  </si>
  <si>
    <t>南哈萨克斯坦州，沙尔达林区，阿克申格尔丁乡，叶吉兹库姆村</t>
  </si>
  <si>
    <t>516435100</t>
  </si>
  <si>
    <t>南哈萨克斯坦州，沙尔达林区，多斯特克乡，多斯特克村</t>
  </si>
  <si>
    <t>516435103</t>
  </si>
  <si>
    <t>南哈萨克斯坦州，沙尔达林区，多斯特克乡，1号分部</t>
  </si>
  <si>
    <t>516435105</t>
  </si>
  <si>
    <t>南哈萨克斯坦州，沙尔达林区，多斯特克乡，2号分部</t>
  </si>
  <si>
    <t>516437100</t>
  </si>
  <si>
    <t>南哈萨克斯坦州，沙尔达林区，扎乌希库姆乡，扎乌希库姆村</t>
  </si>
  <si>
    <t>516437200</t>
  </si>
  <si>
    <t>南哈萨克斯坦州，沙尔达林区，扎乌希库姆乡，巴吉斯科尔村</t>
  </si>
  <si>
    <t>516437300</t>
  </si>
  <si>
    <t>516437400</t>
  </si>
  <si>
    <t>南哈萨克斯坦州，沙尔达林区，扎乌希库姆乡，卡尔甘瑟尔村</t>
  </si>
  <si>
    <t>516437403</t>
  </si>
  <si>
    <t>南哈萨克斯坦州，沙尔达林区，扎乌希库姆乡，汽车司机之家</t>
  </si>
  <si>
    <t>516437500</t>
  </si>
  <si>
    <t>南哈萨克斯坦州，沙尔达林区，扎乌希库姆乡，库伊甘村</t>
  </si>
  <si>
    <t>516439100</t>
  </si>
  <si>
    <t>南哈萨克斯坦州，沙尔达林区，科克苏乡，科克苏村</t>
  </si>
  <si>
    <t>516439103</t>
  </si>
  <si>
    <t>南哈萨克斯坦州，沙尔达林区，科克苏乡，木材加工企业</t>
  </si>
  <si>
    <t>516439105</t>
  </si>
  <si>
    <t>南哈萨克斯坦州，沙尔达林区，科克苏乡，肉类加工厂</t>
  </si>
  <si>
    <t>516439107</t>
  </si>
  <si>
    <t>南哈萨克斯坦州，沙尔达林区，科克苏乡，果园农场</t>
  </si>
  <si>
    <t>516439109</t>
  </si>
  <si>
    <t>南哈萨克斯坦州，沙尔达林区，科克苏乡，锡尔达林斯克村</t>
  </si>
  <si>
    <t>516439200</t>
  </si>
  <si>
    <t>南哈萨克斯坦州，沙尔达林区，科克苏乡，艾达尔科尔村</t>
  </si>
  <si>
    <t>516439300</t>
  </si>
  <si>
    <t>南哈萨克斯坦州，沙尔达林区，科克苏乡，巴斯兰迪村</t>
  </si>
  <si>
    <t>516439400</t>
  </si>
  <si>
    <t>南哈萨克斯坦州，沙尔达林区，科克苏乡，若拉萨尔村</t>
  </si>
  <si>
    <t>516443100</t>
  </si>
  <si>
    <t>南哈萨克斯坦州，沙尔达林区，科塞伊特乡，科塞伊特村</t>
  </si>
  <si>
    <t>516445100</t>
  </si>
  <si>
    <t>南哈萨克斯坦州，沙尔达林区，克孜勒库姆乡，克孜勒库姆村</t>
  </si>
  <si>
    <t>516447100</t>
  </si>
  <si>
    <t>南哈萨克斯坦州，沙尔达林区，休特肯特乡，休特肯特村</t>
  </si>
  <si>
    <t>516447300</t>
  </si>
  <si>
    <t>南哈萨克斯坦州，沙尔达林区，休特肯特乡，沙比尔利村</t>
  </si>
  <si>
    <t>516453100</t>
  </si>
  <si>
    <t>南哈萨克斯坦州，沙尔达林区，乌兹纳塔乡，乌兹纳塔村</t>
  </si>
  <si>
    <t>516453103</t>
  </si>
  <si>
    <t>南哈萨克斯坦州，沙尔达林区，乌兹纳塔乡，1号分部</t>
  </si>
  <si>
    <t>516453105</t>
  </si>
  <si>
    <t>南哈萨克斯坦州，沙尔达林区，乌兹纳塔乡，2号分部</t>
  </si>
  <si>
    <t>516453107</t>
  </si>
  <si>
    <t>南哈萨克斯坦州，沙尔达林区，乌兹纳特乡，3号分区</t>
  </si>
  <si>
    <t>516453109</t>
  </si>
  <si>
    <t>南哈萨克斯坦州，沙尔达林区，乌兹纳特乡，4号分区</t>
  </si>
  <si>
    <t>516453111</t>
  </si>
  <si>
    <t>南哈萨克斯坦州，沙尔达林区，乌兹纳特乡，斋桑村</t>
  </si>
  <si>
    <t>516453113</t>
  </si>
  <si>
    <t>南哈萨克斯坦州，沙尔达林区，乌兹纳特乡，泵站</t>
  </si>
  <si>
    <t>516453115</t>
  </si>
  <si>
    <t>南哈萨克斯坦州，沙尔达林区，乌兹纳特乡，石油化工综合体</t>
  </si>
  <si>
    <t>516453117</t>
  </si>
  <si>
    <t>南哈萨克斯坦州，沙尔达林区，乌兹纳特乡，电视塔</t>
  </si>
  <si>
    <t>516455100</t>
  </si>
  <si>
    <t>南哈萨克斯坦州，沙尔达林区，阿拉套·巴蒂拉乡，切利诺耶村</t>
  </si>
  <si>
    <t>516455103</t>
  </si>
  <si>
    <t>南哈萨克斯坦州，沙尔达林区，阿拉套·巴蒂拉乡，泵站</t>
  </si>
  <si>
    <t>516455105</t>
  </si>
  <si>
    <t>南哈萨克斯坦州，沙尔达林区，阿拉套·巴蒂拉乡，618号岗哨</t>
  </si>
  <si>
    <t>516455200</t>
  </si>
  <si>
    <t>南哈萨克斯坦州，沙尔达林区，阿拉套·巴蒂拉乡，哈萨克斯坦村</t>
  </si>
  <si>
    <t>516455203</t>
  </si>
  <si>
    <t>南哈萨克斯坦州，沙尔达林斯基区，阿拉套·巴蒂拉村，机场</t>
  </si>
  <si>
    <t>516455205</t>
  </si>
  <si>
    <t>南哈萨克斯坦州，沙尔达林斯基区，阿拉套·巴蒂拉村，1号分部</t>
  </si>
  <si>
    <t>516455207</t>
  </si>
  <si>
    <t>南哈萨克斯坦州，沙尔达林斯基区，阿拉套·巴蒂拉村，2号分部</t>
  </si>
  <si>
    <t>516455209</t>
  </si>
  <si>
    <t>南哈萨克斯坦州，沙尔达林斯基区，阿拉套·巴蒂拉村，3号分部</t>
  </si>
  <si>
    <t>516455211</t>
  </si>
  <si>
    <t>南哈萨克斯坦州，沙尔达林斯基区，阿拉套·巴蒂拉村，朱桑迪农场</t>
  </si>
  <si>
    <t>516455213</t>
  </si>
  <si>
    <t>南哈萨克斯坦州，沙尔达林斯基区，阿拉套·巴蒂拉村，МТФ农场</t>
  </si>
  <si>
    <t>516457100</t>
  </si>
  <si>
    <t>南哈萨克斯坦州，沙尔达林斯基区，卡乌伊斯别克·图里斯别科夫村，恰尔达拉村</t>
  </si>
  <si>
    <t>516457200</t>
  </si>
  <si>
    <t>南哈萨克斯坦州，沙尔达林斯基区，卡乌伊斯别克·图里斯别科夫村，阿克别尔迪村</t>
  </si>
  <si>
    <t>516457300</t>
  </si>
  <si>
    <t>南哈萨克斯坦州，沙尔达林斯基区，卡乌伊斯别克·图里斯别科夫村，比米尔扎村</t>
  </si>
  <si>
    <t>516457400</t>
  </si>
  <si>
    <t>南哈萨克斯坦州，沙尔达林斯基区，卡乌伊斯别克·图里斯别科夫村，博泽伊村</t>
  </si>
  <si>
    <t>516457500</t>
  </si>
  <si>
    <t>南哈萨克斯坦州，沙尔达林区，卡乌伊斯贝克·图里斯别科夫村，宽库杜克村</t>
  </si>
  <si>
    <t>516457503</t>
  </si>
  <si>
    <t>南哈萨克斯坦州，沙尔达林区，卡乌伊斯贝克·图里斯别科夫村，埃萨利村</t>
  </si>
  <si>
    <t>516457600</t>
  </si>
  <si>
    <t>南哈萨克斯坦州，沙尔达林区，卡乌伊斯贝克·图里斯别科夫村，普申托贝村</t>
  </si>
  <si>
    <t>551010000</t>
  </si>
  <si>
    <t>巴甫洛达尔州，巴甫洛达尔市行政区，巴甫洛达尔市</t>
  </si>
  <si>
    <t>551041100</t>
  </si>
  <si>
    <t>巴甫洛达尔州，巴甫洛达尔市行政区，巴甫洛达尔乡行政区，巴甫洛达尔斯科耶村</t>
  </si>
  <si>
    <t>551043100</t>
  </si>
  <si>
    <t>巴甫洛达尔州，巴甫洛达尔市行政区，肯热科尔区，肯热科尔村</t>
  </si>
  <si>
    <t>551043200</t>
  </si>
  <si>
    <t>巴甫洛达尔州，巴甫洛达尔市行政区，肯热科尔区，拜达拉村</t>
  </si>
  <si>
    <t>551043300</t>
  </si>
  <si>
    <t>巴甫洛达尔州，巴甫洛达尔市行政区，肯热科尔区，多尔戈耶村</t>
  </si>
  <si>
    <t>551045100</t>
  </si>
  <si>
    <t>巴甫洛达尔州，巴甫洛达尔市行政区，列宁区，列宁诺村</t>
  </si>
  <si>
    <t>551047100</t>
  </si>
  <si>
    <t>巴甫洛达尔州，巴甫洛达尔市行政区，穆亚尔丁区，穆亚尔迪村</t>
  </si>
  <si>
    <t>551047103</t>
  </si>
  <si>
    <t>巴甫洛达尔州，巴甫洛达尔市行政区，穆亚尔丁斯科耶区，下属农场</t>
  </si>
  <si>
    <t>551049100</t>
  </si>
  <si>
    <t>巴甫洛达尔州，巴甫洛达尔市行政区，热捷克希斯卡亚区，热捷克希村</t>
  </si>
  <si>
    <t>551600200</t>
  </si>
  <si>
    <t>巴甫洛达尔州，阿克苏区行政区，阿克苏村</t>
  </si>
  <si>
    <t>551610000</t>
  </si>
  <si>
    <t>巴甫洛达尔州，阿克苏区行政区，阿克苏市</t>
  </si>
  <si>
    <t>551633100</t>
  </si>
  <si>
    <t>巴甫洛达尔州，阿克苏区行政区，艾纳科尔区，艾纳科尔村</t>
  </si>
  <si>
    <t>551633200</t>
  </si>
  <si>
    <t>巴甫洛达尔州，阿克苏区行政区，艾纳科尔区，卡拉拜村</t>
  </si>
  <si>
    <t>551633300</t>
  </si>
  <si>
    <t>巴甫洛达尔州，阿克苏区行政区，艾纳科尔区，科克塔斯村</t>
  </si>
  <si>
    <t>551633400</t>
  </si>
  <si>
    <t>巴甫洛达尔州，阿克苏区行政区，艾纳科尔区，辛塔斯村</t>
  </si>
  <si>
    <t>551635100</t>
  </si>
  <si>
    <t>巴甫洛达尔州，阿克苏区行政区，阿克若尔区，阿克若尔村</t>
  </si>
  <si>
    <t>551635104</t>
  </si>
  <si>
    <t>巴甫洛达尔州，阿克苏区行政区，阿克若尔区，尤比列伊诺耶村</t>
  </si>
  <si>
    <t>551637100</t>
  </si>
  <si>
    <t>巴甫洛达尔地区，阿克苏G.A.，阿克苏P.A.，阿克苏村</t>
  </si>
  <si>
    <t>551639100</t>
  </si>
  <si>
    <t>巴甫洛达尔地区，阿克苏G.A.，Algabas S.O.，Algabas村</t>
  </si>
  <si>
    <t>551639200</t>
  </si>
  <si>
    <t>巴甫洛达尔地区，阿克苏G.A.，Algabassky S.O.，Ainakol村</t>
  </si>
  <si>
    <t>551639300</t>
  </si>
  <si>
    <t>巴甫洛达尔地区，阿克苏G.A.，阿尔加巴斯基S.O.，卡拉拜村</t>
  </si>
  <si>
    <t>551639400</t>
  </si>
  <si>
    <t>巴甫洛达尔地区，阿克苏G.A.，Algabassky S.O.，Koktas村</t>
  </si>
  <si>
    <t>551639500</t>
  </si>
  <si>
    <t>巴甫洛达尔地区，阿克苏G.A.，Algabassky S.O.，Syntas村</t>
  </si>
  <si>
    <t>551639600</t>
  </si>
  <si>
    <t>巴甫洛达尔地区，阿克苏G.A.，阿尔加巴斯基S.O.，Zholkuduk村</t>
  </si>
  <si>
    <t>551639700</t>
  </si>
  <si>
    <t>巴甫洛达尔地区，阿克苏市，阿尔加巴斯基村，卡拉科尔村</t>
  </si>
  <si>
    <t>551639800</t>
  </si>
  <si>
    <t>巴甫洛达尔地区，阿克苏市，阿尔加巴斯基村，雷布罗夫卡村</t>
  </si>
  <si>
    <t>551643100</t>
  </si>
  <si>
    <t>巴甫洛达尔地区，阿克苏市，多斯特克斯基村，多斯特克村</t>
  </si>
  <si>
    <t>551643200</t>
  </si>
  <si>
    <t>巴甫洛达尔地区，阿克苏G.A.，Dostyksky S.O.，Tortkuduk村</t>
  </si>
  <si>
    <t>551643300</t>
  </si>
  <si>
    <t>巴甫洛达尔地区，阿克苏G.A.，Dostyksky S.O.，部门。帕拉莫诺夫卡</t>
  </si>
  <si>
    <t>551643500</t>
  </si>
  <si>
    <t>巴甫洛达尔地区，阿克苏G.A.，Dostyksky S.O.，Paramonovka村</t>
  </si>
  <si>
    <t>551643503</t>
  </si>
  <si>
    <t>巴甫洛达尔地区，阿克苏G.A.，Dostyksky S.O.，部门。1</t>
  </si>
  <si>
    <t>551643600</t>
  </si>
  <si>
    <t>巴甫洛达尔地区，阿克苏市，Dostyksky村，Pogranichnik村</t>
  </si>
  <si>
    <t>551643700</t>
  </si>
  <si>
    <t>巴甫洛达尔地区，阿克苏G.A.，Dostyksky S.O.，Taskudyk站</t>
  </si>
  <si>
    <t>551643800</t>
  </si>
  <si>
    <t>巴甫洛达尔地区，阿克苏市，多斯特克斯基村，人造卫星站</t>
  </si>
  <si>
    <t>551645100</t>
  </si>
  <si>
    <t>巴甫洛达尔地区，阿克苏G.A.，Evgenievsky S.O.，Evgenievka村</t>
  </si>
  <si>
    <t>551645300</t>
  </si>
  <si>
    <t>巴甫洛达尔地区，阿克苏G.A.，Evgenievsky S.O.，Solvetka村</t>
  </si>
  <si>
    <t>551645700</t>
  </si>
  <si>
    <t>巴甫洛达尔地区，阿克苏G.A.，Evgenievsky S.O.，Ushterek村</t>
  </si>
  <si>
    <t>551647100</t>
  </si>
  <si>
    <t>巴甫洛达尔州，阿克苏市，恩别克斯区，伊里奇之路村</t>
  </si>
  <si>
    <t>551647200</t>
  </si>
  <si>
    <t>巴甫洛达尔州，阿克苏市，恩别克斯区，恩别克村</t>
  </si>
  <si>
    <t>551649100</t>
  </si>
  <si>
    <t>巴甫洛达尔州，阿克苏市，卓尔库杜克区，卓尔库杜克村</t>
  </si>
  <si>
    <t>551649300</t>
  </si>
  <si>
    <t>巴甫洛达尔州，阿克苏市，卓尔库杜克区，卡拉科尔村</t>
  </si>
  <si>
    <t>551649400</t>
  </si>
  <si>
    <t>巴甫洛达尔州，阿克苏市，卓尔库杜克区，列布罗夫卡村</t>
  </si>
  <si>
    <t>551653100</t>
  </si>
  <si>
    <t>巴甫洛达尔州，阿克苏市，马马伊塔·奥马罗夫区，马马伊塔·奥马罗夫村</t>
  </si>
  <si>
    <t>551653105</t>
  </si>
  <si>
    <t>巴甫洛达尔州，阿克苏市，马马伊塔·奥马罗夫区，叶夫坚村</t>
  </si>
  <si>
    <t>551653200</t>
  </si>
  <si>
    <t>巴甫洛达尔州，阿克苏市，马马伊塔·奥马罗夫区，多嫩塔耶夫村</t>
  </si>
  <si>
    <t>551653300</t>
  </si>
  <si>
    <t>巴甫洛达尔州，阿克苏市，马马伊塔·奥马罗夫区，恩别克村</t>
  </si>
  <si>
    <t>551653400</t>
  </si>
  <si>
    <t>巴甫洛达尔州，阿克苏市，马马伊塔·奥马罗夫区，科克特雷克村</t>
  </si>
  <si>
    <t>551653500</t>
  </si>
  <si>
    <t>巴甫洛达尔州，阿克苏区，马马伊特·奥马罗夫乡，斯雷尔卡拉村</t>
  </si>
  <si>
    <t>551653600</t>
  </si>
  <si>
    <t>巴甫洛达尔州，阿克苏区，马马伊特·奥马罗夫乡，库尔科尔村</t>
  </si>
  <si>
    <t>551653700</t>
  </si>
  <si>
    <t>巴甫洛达尔州，阿克苏区，马马伊特·奥马罗夫乡，伊里奇之路村</t>
  </si>
  <si>
    <t>551655100</t>
  </si>
  <si>
    <t>巴甫洛达尔州，阿克苏区，卡尔卡曼乡，卡尔卡曼村</t>
  </si>
  <si>
    <t>551655200</t>
  </si>
  <si>
    <t>巴甫洛达尔州，阿克苏区，卡尔卡曼乡，阿克若尔村</t>
  </si>
  <si>
    <t>551655204</t>
  </si>
  <si>
    <t>巴甫洛达尔州，阿克苏区，卡尔卡曼乡，周年村</t>
  </si>
  <si>
    <t>551657100</t>
  </si>
  <si>
    <t>巴甫洛达尔州，阿克苏区，库尔科尔乡，库尔科尔村</t>
  </si>
  <si>
    <t>551659100</t>
  </si>
  <si>
    <t>巴甫洛达尔州，阿克苏区，克孜勒扎尔乡，克孜勒扎尔村</t>
  </si>
  <si>
    <t>551659103</t>
  </si>
  <si>
    <t>551659200</t>
  </si>
  <si>
    <t>巴甫洛达尔州，阿克苏区，克孜勒扎尔乡，博雷克塔尔村</t>
  </si>
  <si>
    <t>551659300</t>
  </si>
  <si>
    <t>巴甫洛达尔州，阿克苏区，克孜勒扎尔乡，贾纳什拉乌阿村</t>
  </si>
  <si>
    <t>551659400</t>
  </si>
  <si>
    <t>巴甫洛达尔州，阿克苏区，克孜勒扎尔乡，萨雷希加奈克村</t>
  </si>
  <si>
    <t>551659500</t>
  </si>
  <si>
    <t>巴甫洛达尔州，阿克苏区，克孜勒扎尔乡，苏亚特科尔村</t>
  </si>
  <si>
    <t>551665100</t>
  </si>
  <si>
    <t>巴甫洛达尔州，阿克苏区，边境乡，边境村</t>
  </si>
  <si>
    <t>551665400</t>
  </si>
  <si>
    <t>巴甫洛达尔州，阿克苏区，边境乡，塔斯库杜克站</t>
  </si>
  <si>
    <t>551665500</t>
  </si>
  <si>
    <t>巴甫洛达尔州，阿克苏区，边境乡，人造卫星站</t>
  </si>
  <si>
    <t>551669100</t>
  </si>
  <si>
    <t>巴甫洛达尔州，阿克苏区，萨雷希加奈克乡，萨雷希加奈克村</t>
  </si>
  <si>
    <t>551669200</t>
  </si>
  <si>
    <t>巴甫洛达尔州，阿克苏区，萨雷希加奈克乡，詹纳沙鲁阿村</t>
  </si>
  <si>
    <t>551669400</t>
  </si>
  <si>
    <t>巴甫洛达尔州，阿克苏区，萨雷希加奈克乡，苏亚特科尔村</t>
  </si>
  <si>
    <t>551673100</t>
  </si>
  <si>
    <t>巴甫洛达尔州，阿克苏区，乌什泰雷克乡，乌什泰雷克村</t>
  </si>
  <si>
    <t>552210000</t>
  </si>
  <si>
    <t>巴甫洛达尔州，埃基巴斯图兹市，埃基巴斯图兹市</t>
  </si>
  <si>
    <t>552233100</t>
  </si>
  <si>
    <t>巴甫洛达尔州，埃基巴斯图兹市，阿克科尔区，阿克科尔村</t>
  </si>
  <si>
    <t>552233107</t>
  </si>
  <si>
    <t>巴甫洛达尔州，埃基巴斯图兹市，阿克科尔区，国营农场村</t>
  </si>
  <si>
    <t>552233200</t>
  </si>
  <si>
    <t>巴甫洛达尔州，埃基巴斯图兹市，阿克科尔区，扎克萨特村</t>
  </si>
  <si>
    <t>552233300</t>
  </si>
  <si>
    <t>巴甫洛达尔州，埃基巴斯图兹市，阿克科尔区，绿树林村</t>
  </si>
  <si>
    <t>552233600</t>
  </si>
  <si>
    <t>552235100</t>
  </si>
  <si>
    <t>巴甫洛达尔州，埃基巴斯图兹市，拜耶特区，拜耶特村</t>
  </si>
  <si>
    <t>552235200</t>
  </si>
  <si>
    <t>巴甫洛达尔州，埃基巴斯图兹市，拜耶特区，阿蒂盖村</t>
  </si>
  <si>
    <t>552237100</t>
  </si>
  <si>
    <t>巴甫洛达尔州，埃基巴斯图兹市，埃基巴斯图兹区，托尔图伊村</t>
  </si>
  <si>
    <t>552237200</t>
  </si>
  <si>
    <t>巴甫洛达尔州，埃基巴斯图兹市，埃基巴斯图兹区，阿克希村</t>
  </si>
  <si>
    <t>552237300</t>
  </si>
  <si>
    <t>巴甫洛达尔州，埃基巴斯图兹市，埃基巴斯图兹区，明塔米尔村</t>
  </si>
  <si>
    <t>552237400</t>
  </si>
  <si>
    <t>巴甫洛达尔州，埃基巴斯图兹市，埃基巴斯图兹区，卡拉扎尔村</t>
  </si>
  <si>
    <t>552237500</t>
  </si>
  <si>
    <t>巴甫洛达尔州，埃基巴斯图兹市，埃基巴斯图兹区，科克希尔村</t>
  </si>
  <si>
    <t>552237600</t>
  </si>
  <si>
    <t>巴甫洛达尔州，埃基巴斯图兹市，埃基巴斯图兹区，泰村</t>
  </si>
  <si>
    <t>552237607</t>
  </si>
  <si>
    <t>巴甫洛达尔州，埃基巴斯图兹市，埃基巴斯图兹区，扎尔塔斯村</t>
  </si>
  <si>
    <t>552237700</t>
  </si>
  <si>
    <t>巴甫洛达尔州，埃基巴斯图兹市，埃基巴斯图兹区，塔尔迪卡姆斯村</t>
  </si>
  <si>
    <t>552239100</t>
  </si>
  <si>
    <t>巴甫洛达尔州，埃基巴斯图兹市，铁路区，库拉科尔村</t>
  </si>
  <si>
    <t>552239200</t>
  </si>
  <si>
    <t>巴甫洛达尔州，埃基巴斯图兹市，铁路区，3 分部</t>
  </si>
  <si>
    <t>552241100</t>
  </si>
  <si>
    <t>巴甫洛达尔州，埃基巴斯图兹市，希基尔达克农庄，希基尔达克村</t>
  </si>
  <si>
    <t>552243100</t>
  </si>
  <si>
    <t>巴甫洛达尔州，埃基巴斯图兹市，阿尔凯·马尔古兰区，阿尔凯·马尔古兰村</t>
  </si>
  <si>
    <t>552244100</t>
  </si>
  <si>
    <t>巴甫洛达尔州，埃基巴斯图兹市，科扬丁区，“科扬迪”村</t>
  </si>
  <si>
    <t>552244500</t>
  </si>
  <si>
    <t>巴甫洛达尔州，埃基巴斯图兹市，科扬丁区，“Ќұрылысшы”村</t>
  </si>
  <si>
    <t>552244700</t>
  </si>
  <si>
    <t>巴甫洛达尔州，埃基巴斯图兹市，科扬丁区，“Теміртас”村</t>
  </si>
  <si>
    <t>552245100</t>
  </si>
  <si>
    <t>巴甫洛达尔州，埃基巴斯图兹市，别斯卡乌加区，别斯卡乌加村</t>
  </si>
  <si>
    <t>552247100</t>
  </si>
  <si>
    <t>巴甫洛达尔州，埃基巴斯图兹市，库代科尔区，库代科尔村</t>
  </si>
  <si>
    <t>552247200</t>
  </si>
  <si>
    <t>巴甫洛达尔州，埃基巴斯图兹市，库代科尔区，卡拉索尔村</t>
  </si>
  <si>
    <t>552249100</t>
  </si>
  <si>
    <t>巴甫洛达尔州，埃基巴斯图兹市，奥连京区，泰村</t>
  </si>
  <si>
    <t>552249200</t>
  </si>
  <si>
    <t>巴甫洛达尔州，埃基巴斯图兹市，奥连京区，扎尔塔斯村</t>
  </si>
  <si>
    <t>552249400</t>
  </si>
  <si>
    <t>巴甫洛达尔州，埃基巴斯图兹市，奥连京区，科克西尔村</t>
  </si>
  <si>
    <t>552249500</t>
  </si>
  <si>
    <t>巴甫洛达尔州，埃基巴斯图兹市，奥连京区，塔尔德卡姆斯村</t>
  </si>
  <si>
    <t>552251100</t>
  </si>
  <si>
    <t>巴甫洛达尔州，埃基巴斯图兹市，萨雷卡姆斯区，萨雷卡姆斯村</t>
  </si>
  <si>
    <t>552251102</t>
  </si>
  <si>
    <t>巴甫洛达尔地区，Ekibastuz G.A.，Sarykamyssky S.O.，Suykkuduk村</t>
  </si>
  <si>
    <t>552251200</t>
  </si>
  <si>
    <t>巴甫洛达尔地区，Ekibastuz G.A.，Sarykamyssky S.O.，Kuandyk村</t>
  </si>
  <si>
    <t>552251300</t>
  </si>
  <si>
    <t>552253100</t>
  </si>
  <si>
    <t>巴甫洛达尔地区，Ekibastuz G.A.，Solnechnaya P.A.，Solnechny村</t>
  </si>
  <si>
    <t>552255100</t>
  </si>
  <si>
    <t>巴甫洛达尔地区，Ekibastuz G.A.，Kuduk蛋糕S.O.，Kuduk蛋糕村</t>
  </si>
  <si>
    <t>552255200</t>
  </si>
  <si>
    <t>巴甫洛达尔地区，Ekibastuz G.A.，Kuduksky蛋糕S.O.，Bozshakol村</t>
  </si>
  <si>
    <t>552255300</t>
  </si>
  <si>
    <t>巴甫洛达尔地区，Ekibastuz G.A.，Kuduksky Corte S.O.，112次旅行</t>
  </si>
  <si>
    <t>552257100</t>
  </si>
  <si>
    <t>巴甫洛达尔地区，Ekibastuz G.A.，Shidertinskaya P.A.，Shiderty村</t>
  </si>
  <si>
    <t>553230100</t>
  </si>
  <si>
    <t>巴甫洛达尔地区，阿克托盖区，阿克托盖村，阿克托盖村</t>
  </si>
  <si>
    <t>553230200</t>
  </si>
  <si>
    <t>巴甫洛达尔地区，阿克托盖区，阿克托盖村，佐拉曼村</t>
  </si>
  <si>
    <t>553230300</t>
  </si>
  <si>
    <t>巴甫洛达尔地区，阿克托盖区，阿克托盖村，坎巴尔村</t>
  </si>
  <si>
    <t>553230400</t>
  </si>
  <si>
    <t>巴甫洛达尔州，阿克托盖区，阿克托盖村社，普列列琴斯科耶村</t>
  </si>
  <si>
    <t>553230500</t>
  </si>
  <si>
    <t>巴甫洛达尔州，阿克托盖区，阿克托盖村社，托尔泰村</t>
  </si>
  <si>
    <t>553235100</t>
  </si>
  <si>
    <t>巴甫洛达尔州，阿克托盖区，阿韦利别克村社，阿韦利别克村</t>
  </si>
  <si>
    <t>553235300</t>
  </si>
  <si>
    <t>巴甫洛达尔州，阿克托盖区，阿韦利别克村社，奥捷斯村</t>
  </si>
  <si>
    <t>553237100</t>
  </si>
  <si>
    <t>巴甫洛达尔州，阿克托盖区，巴尔利巴伊村社，巴尔利巴伊村</t>
  </si>
  <si>
    <t>553239100</t>
  </si>
  <si>
    <t>巴甫洛达尔州，阿克托盖区，扎劳林村社，伊万诺夫卡村</t>
  </si>
  <si>
    <t>553239200</t>
  </si>
  <si>
    <t>巴甫洛达尔州，阿克托盖区，扎劳林村社，巴尔塔萨普村</t>
  </si>
  <si>
    <t>553239300</t>
  </si>
  <si>
    <t>巴甫洛达尔州，阿克托盖区，扎劳林村社，卡拉苏村</t>
  </si>
  <si>
    <t>553241100</t>
  </si>
  <si>
    <t>巴甫洛达尔州，阿克托盖区，若尔博尔德村社，若尔博尔德村</t>
  </si>
  <si>
    <t>553241200</t>
  </si>
  <si>
    <t>巴甫洛达尔州，阿克托盖区，若尔博尔德村社，希利克蒂村</t>
  </si>
  <si>
    <t>553241300</t>
  </si>
  <si>
    <t>巴甫洛达尔州，阿克托盖区，若尔博尔迪诺乡，舒加村</t>
  </si>
  <si>
    <t>553243100</t>
  </si>
  <si>
    <t>巴甫洛达尔州，阿克托盖区，卡拉奥宾乡，卡拉奥巴村</t>
  </si>
  <si>
    <t>553243200</t>
  </si>
  <si>
    <t>巴甫洛达尔州，阿克托盖区，卡拉奥宾乡，伊桑泰雷克村</t>
  </si>
  <si>
    <t>553243300</t>
  </si>
  <si>
    <t>巴甫洛达尔州，阿克托盖区，卡拉奥宾乡，詹阿乌尔村</t>
  </si>
  <si>
    <t>553243400</t>
  </si>
  <si>
    <t>巴甫洛达尔州，阿克托盖区，卡拉奥宾乡，红波利亚纳村</t>
  </si>
  <si>
    <t>553243500</t>
  </si>
  <si>
    <t>巴甫洛达尔州，阿克托盖区，卡拉奥宾乡，斯巴达克村</t>
  </si>
  <si>
    <t>553245100</t>
  </si>
  <si>
    <t>巴甫洛达尔州，阿克托盖区，巴斯卡米斯乡，巴斯卡米斯村</t>
  </si>
  <si>
    <t>553245300</t>
  </si>
  <si>
    <t>巴甫洛达尔州，阿克托盖区，巴斯卡米斯乡，卡拉科加村</t>
  </si>
  <si>
    <t>553247100</t>
  </si>
  <si>
    <t>巴甫洛达尔州，阿克托盖区，科扎姆扎尔乡，科扎姆扎尔村</t>
  </si>
  <si>
    <t>553247200</t>
  </si>
  <si>
    <t>巴甫洛达尔州，阿克托盖区，科扎姆扎尔乡，江布尔村</t>
  </si>
  <si>
    <t>553247300</t>
  </si>
  <si>
    <t>巴甫洛达尔州，阿克托盖区，科扎姆扎尔乡，凯兰村</t>
  </si>
  <si>
    <t>553247400</t>
  </si>
  <si>
    <t>巴甫洛达尔州，阿克托盖区，科扎姆扎尔乡，卡拉奥伊村</t>
  </si>
  <si>
    <t>553249100</t>
  </si>
  <si>
    <t>巴甫洛达尔州，阿克托盖区，穆特克诺夫乡，穆特克诺夫村</t>
  </si>
  <si>
    <t>553249200</t>
  </si>
  <si>
    <t>巴甫洛达尔州，阿克托盖区，穆特克诺夫乡，阿卜让村</t>
  </si>
  <si>
    <t>553249300</t>
  </si>
  <si>
    <t>巴甫洛达尔州，阿克托盖区，穆特克诺夫乡，扎纳塔普村</t>
  </si>
  <si>
    <t>553249400</t>
  </si>
  <si>
    <t>巴甫洛达尔州，阿克托盖区，穆特克诺夫乡，扎纳贝特村</t>
  </si>
  <si>
    <t>553249500</t>
  </si>
  <si>
    <t>巴甫洛达尔州，阿克托盖区，穆特克诺夫乡，埃斯塔亚村</t>
  </si>
  <si>
    <t>553249600</t>
  </si>
  <si>
    <t>巴甫洛达尔州，阿克托盖区，穆特克诺夫乡，绍克帕尔村</t>
  </si>
  <si>
    <t>553253100</t>
  </si>
  <si>
    <t>巴甫洛达尔州，阿克托盖区，河畔乡，河畔村</t>
  </si>
  <si>
    <t>553253200</t>
  </si>
  <si>
    <t>巴甫洛达尔州，阿克托盖区，河畔乡，若拉曼村</t>
  </si>
  <si>
    <t>553253300</t>
  </si>
  <si>
    <t>巴甫洛达尔州，阿克托盖区，滨河村社，坎巴尔村</t>
  </si>
  <si>
    <t>553253500</t>
  </si>
  <si>
    <t>巴甫洛达尔州，阿克托盖区，滨河村社，托尔泰村</t>
  </si>
  <si>
    <t>553255100</t>
  </si>
  <si>
    <t>巴甫洛达尔州，阿克托盖区，拉祖莫夫斯基村社，安德烈耶夫卡村</t>
  </si>
  <si>
    <t>553255200</t>
  </si>
  <si>
    <t>巴甫洛达尔州，阿克托盖区，拉祖莫夫斯基村社，拉祖莫夫卡村</t>
  </si>
  <si>
    <t>553255300</t>
  </si>
  <si>
    <t>巴甫洛达尔州，阿克托盖区，拉祖莫夫斯基村社，巴尔利巴伊村</t>
  </si>
  <si>
    <t>553257100</t>
  </si>
  <si>
    <t>巴甫洛达尔州，阿克托盖区，哈尔科夫村社，哈尔科夫卡村</t>
  </si>
  <si>
    <t>553257200</t>
  </si>
  <si>
    <t>巴甫洛达尔州，阿克托盖区，哈尔科夫村社，卡拉布扎乌村</t>
  </si>
  <si>
    <t>553259100</t>
  </si>
  <si>
    <t>巴甫洛达尔州，阿克托盖区，绍拉克索尔村社，绍拉克索尔村</t>
  </si>
  <si>
    <t>553259200</t>
  </si>
  <si>
    <t>巴甫洛达尔州，阿克托盖区，绍拉克索尔村社，基里克乌伊村</t>
  </si>
  <si>
    <t>553630100</t>
  </si>
  <si>
    <t>巴甫洛达尔州，巴亚瑙尔区，巴亚瑙尔村社，巴亚瑙尔村</t>
  </si>
  <si>
    <t>553630400</t>
  </si>
  <si>
    <t>巴甫洛达尔州，巴亚瑙尔区，巴亚瑙尔村社，绍奈村</t>
  </si>
  <si>
    <t>553633100</t>
  </si>
  <si>
    <t>巴甫洛达尔州，巴亚瑙尔区，阿克桑村社，阿克桑村</t>
  </si>
  <si>
    <t>553633380</t>
  </si>
  <si>
    <t>巴甫洛达尔州，巴亚瑙尔区，阿克桑村社，卡拉扎尔村</t>
  </si>
  <si>
    <t>553633800</t>
  </si>
  <si>
    <t>巴甫洛达尔州，巴亚瑙尔区，阿克桑村社，十月村</t>
  </si>
  <si>
    <t>553633803</t>
  </si>
  <si>
    <t>巴甫洛达尔州，巴亚瑙尔区，阿克桑村社，热恩拜村</t>
  </si>
  <si>
    <t>553633805</t>
  </si>
  <si>
    <t>巴甫洛达尔州，巴亚瑙尔区，阿克桑村社，卡拉迪尔村</t>
  </si>
  <si>
    <t>553633807</t>
  </si>
  <si>
    <t>巴甫洛达尔州，巴亚瑙尔区，阿克桑村社，卡拉丁村</t>
  </si>
  <si>
    <t>553633809</t>
  </si>
  <si>
    <t>巴甫洛达尔州，巴亚瑙尔区，阿克桑村社，卡尔绍基村</t>
  </si>
  <si>
    <t>553633811</t>
  </si>
  <si>
    <t>巴甫洛达尔州，巴亚瑙尔区，阿克桑村社，扎帕拉克村</t>
  </si>
  <si>
    <t>553633813</t>
  </si>
  <si>
    <t>巴甫洛达尔州，巴亚瑙尔区，阿克桑村社，坎巴巴村</t>
  </si>
  <si>
    <t>553633815</t>
  </si>
  <si>
    <t>巴甫洛达尔州，巴亚瑙尔区，阿克桑乡，马亚若恩村</t>
  </si>
  <si>
    <t>553633816</t>
  </si>
  <si>
    <t>巴甫洛达尔州，巴亚瑙尔区，阿克桑乡，杜尔然拜村</t>
  </si>
  <si>
    <t>553633817</t>
  </si>
  <si>
    <t>巴甫洛达尔州，巴亚瑙尔区，阿克桑乡，扎纳巴斯村</t>
  </si>
  <si>
    <t>553633818</t>
  </si>
  <si>
    <t>巴甫洛达尔州，巴亚瑙尔区，阿克桑乡，萨雷绍基村</t>
  </si>
  <si>
    <t>553633819</t>
  </si>
  <si>
    <t>巴甫洛达尔州，巴亚瑙尔区，阿克桑乡，卡兹甘拜村</t>
  </si>
  <si>
    <t>553633821</t>
  </si>
  <si>
    <t>巴甫洛达尔州，巴亚瑙尔区，阿克桑乡，阿扎特农场</t>
  </si>
  <si>
    <t>553637100</t>
  </si>
  <si>
    <t>巴甫洛达尔州，巴亚瑙尔区，比尔利克乡，比尔利克村</t>
  </si>
  <si>
    <t>553637105</t>
  </si>
  <si>
    <t>巴甫洛达尔州，巴亚瑙尔区，比尔利克乡，乌什托贝农场</t>
  </si>
  <si>
    <t>553637107</t>
  </si>
  <si>
    <t>巴甫洛达尔州，巴亚瑙尔区，比尔利克乡，卡拉绍基村</t>
  </si>
  <si>
    <t>553637200</t>
  </si>
  <si>
    <t>巴甫洛达尔州，巴亚瑙尔区，比尔利克乡，阿克梅克捷普村</t>
  </si>
  <si>
    <t>553637203</t>
  </si>
  <si>
    <t>巴甫洛达尔州，巴亚努尔区，比里克乡，阿本农场</t>
  </si>
  <si>
    <t>553637205</t>
  </si>
  <si>
    <t>巴甫洛达尔州，巴亚努尔区，比里克乡，阿克巴兹农场</t>
  </si>
  <si>
    <t>553637207</t>
  </si>
  <si>
    <t>巴甫洛达尔州，巴亚努尔区，比里克乡，阿克科兹农场</t>
  </si>
  <si>
    <t>553637211</t>
  </si>
  <si>
    <t>巴甫洛达尔州，巴亚努尔区，比里克乡，巴利克蒂农场</t>
  </si>
  <si>
    <t>553637213</t>
  </si>
  <si>
    <t>巴甫洛达尔州，巴亚努尔区，比里克乡，日利赛农场</t>
  </si>
  <si>
    <t>553637215</t>
  </si>
  <si>
    <t>巴甫洛达尔州，巴亚努尔区，比里克乡，孔卡什拜农场</t>
  </si>
  <si>
    <t>553637217</t>
  </si>
  <si>
    <t>巴甫洛达尔州，巴亚努尔区，比里克乡，卡拉迪尔农场</t>
  </si>
  <si>
    <t>553637221</t>
  </si>
  <si>
    <t>巴甫洛达尔州，巴亚努尔区，比里克乡，卡拉塔斯农场</t>
  </si>
  <si>
    <t>553637223</t>
  </si>
  <si>
    <t>巴甫洛达尔州，巴亚努尔区，比里克乡，申盖尔迪农场</t>
  </si>
  <si>
    <t>553637225</t>
  </si>
  <si>
    <t>巴甫洛达尔州，巴亚努尔区，比里克乡，沙克尚农场</t>
  </si>
  <si>
    <t>553639100</t>
  </si>
  <si>
    <t>巴甫洛达尔地区，巴彦淖尔区，扎纳佐尔斯基村，扎纳佐尔村</t>
  </si>
  <si>
    <t>553639102</t>
  </si>
  <si>
    <t>巴甫洛达尔州、巴彦淖尔区、扎纳若尔斯基村、埃尔拜村</t>
  </si>
  <si>
    <t>553639200</t>
  </si>
  <si>
    <t>巴甫洛达尔地区，巴彦淖尔区，Zhanazholsky村，Burkutty村</t>
  </si>
  <si>
    <t>553639203</t>
  </si>
  <si>
    <t>巴甫洛达尔地区，巴彦淖尔区，Zhanazholsky S.O.，Akshi农场1</t>
  </si>
  <si>
    <t>553639205</t>
  </si>
  <si>
    <t>巴甫洛达尔地区，巴彦淖尔区，Zhanazholsky S.O.，Akshi农场2</t>
  </si>
  <si>
    <t>553639207</t>
  </si>
  <si>
    <t>巴甫洛达尔地区，Bayanaul区，Zhanazholsky S.O.，Bakai农场</t>
  </si>
  <si>
    <t>553639211</t>
  </si>
  <si>
    <t>巴甫洛达尔地区，巴彦淖尔区，Zhanazholsky S.O.，Boldey农场</t>
  </si>
  <si>
    <t>553639213</t>
  </si>
  <si>
    <t>巴甫洛达尔地区，巴彦淖尔区，Zhanazholsky S.O.，Zhylandy农场</t>
  </si>
  <si>
    <t>553639219</t>
  </si>
  <si>
    <t>巴甫洛达尔地区，Bayanaul区，Zhanazholsky S.O.，Kamsakty农场</t>
  </si>
  <si>
    <t>553639500</t>
  </si>
  <si>
    <t>巴甫洛达尔地区，巴彦淖尔区，Zhanazholsky村，Karashoky村</t>
  </si>
  <si>
    <t>553641100</t>
  </si>
  <si>
    <t>巴甫洛达尔州，巴亚瑙尔区，扎纳季列克乡，扎纳季列克村</t>
  </si>
  <si>
    <t>553641103</t>
  </si>
  <si>
    <t>巴甫洛达尔州，巴亚瑙尔区，扎纳季列克乡，艾肯农场</t>
  </si>
  <si>
    <t>553641105</t>
  </si>
  <si>
    <t>巴甫洛达尔州，巴亚瑙尔区，扎纳季列克乡，艾多斯农场</t>
  </si>
  <si>
    <t>553641109</t>
  </si>
  <si>
    <t>巴甫洛达尔州，巴亚瑙尔区，扎纳季列克乡，杜肯拜农场</t>
  </si>
  <si>
    <t>553641111</t>
  </si>
  <si>
    <t>巴甫洛达尔州，巴亚瑙尔区，扎纳季列克乡，卡拉温古尔农场</t>
  </si>
  <si>
    <t>553641113</t>
  </si>
  <si>
    <t>巴甫洛达尔州，巴亚瑙尔区，扎纳季列克乡，库拉克农场</t>
  </si>
  <si>
    <t>553641115</t>
  </si>
  <si>
    <t>巴甫洛达尔州，巴亚瑙尔区，扎纳季列克乡，萨考舍根农场</t>
  </si>
  <si>
    <t>553641117</t>
  </si>
  <si>
    <t>巴甫洛达尔州，巴亚瑙尔区，扎纳季列克乡，萨雷绍基农场</t>
  </si>
  <si>
    <t>553641119</t>
  </si>
  <si>
    <t>巴甫洛达尔州，巴亚瑙尔区，扎纳季列克乡，伊尔盖雷农场</t>
  </si>
  <si>
    <t>553641123</t>
  </si>
  <si>
    <t>巴甫洛达尔州，巴亚瑙尔区，扎纳季列克乡，巴尔滕村</t>
  </si>
  <si>
    <t>553641125</t>
  </si>
  <si>
    <t>巴甫洛达尔州，巴彦努尔区，扎纳蒂列克乡，叶尔提斯拜村</t>
  </si>
  <si>
    <t>553641127</t>
  </si>
  <si>
    <t>巴甫洛达尔州，巴彦努尔区，扎纳蒂列克乡，朱安托贝村</t>
  </si>
  <si>
    <t>553641500</t>
  </si>
  <si>
    <t>巴甫洛达尔州，巴彦努尔区，扎纳蒂列克乡，穆林塔尔村</t>
  </si>
  <si>
    <t>553641503</t>
  </si>
  <si>
    <t>巴甫洛达尔州，巴彦努尔区，扎纳蒂列克乡，阿扎特别克农场</t>
  </si>
  <si>
    <t>553641505</t>
  </si>
  <si>
    <t>巴甫洛达尔州，巴彦努尔区，扎纳蒂列克乡，艾纳布拉农场</t>
  </si>
  <si>
    <t>553641507</t>
  </si>
  <si>
    <t>巴甫洛达尔州，巴彦努尔区，扎纳蒂列克乡，阿克绍基农场</t>
  </si>
  <si>
    <t>553641511</t>
  </si>
  <si>
    <t>巴甫洛达尔州，巴彦努尔区，扎纳蒂列克乡，朱安托贝农场</t>
  </si>
  <si>
    <t>553641515</t>
  </si>
  <si>
    <t>巴甫洛达尔州，巴彦努尔区，扎纳蒂列克乡，克孜勒达伊尔农场</t>
  </si>
  <si>
    <t>553641519</t>
  </si>
  <si>
    <t>巴甫洛达尔州，巴彦努尔区，扎纳蒂列克乡，伊尔盖利-II农场</t>
  </si>
  <si>
    <t>553643100</t>
  </si>
  <si>
    <t>巴甫洛达尔州，巴彦努尔区，卡拉托马尔乡，卡拉托马尔村</t>
  </si>
  <si>
    <t>553643105</t>
  </si>
  <si>
    <t>巴甫洛达尔州，巴亚努尔区，卡拉托马尔乡，上农场</t>
  </si>
  <si>
    <t>553643107</t>
  </si>
  <si>
    <t>巴甫洛达尔州，巴亚努尔区，卡拉托马尔乡，下农场</t>
  </si>
  <si>
    <t>553643108</t>
  </si>
  <si>
    <t>巴甫洛达尔州，巴亚努尔区，卡拉托马尔乡，阿克苏阿特农场</t>
  </si>
  <si>
    <t>553643200</t>
  </si>
  <si>
    <t>巴甫洛达尔州，巴亚努尔区，卡拉托马尔乡，贝拉加什村</t>
  </si>
  <si>
    <t>553643203</t>
  </si>
  <si>
    <t>巴甫洛达尔州，巴亚努尔区，卡拉托马尔乡，拜特克农场</t>
  </si>
  <si>
    <t>553643205</t>
  </si>
  <si>
    <t>巴甫洛达尔州，巴亚努尔区，卡拉托马尔乡，多萨拉农场</t>
  </si>
  <si>
    <t>553643207</t>
  </si>
  <si>
    <t>巴甫洛达尔州，巴亚努尔区，卡拉托马尔乡，叶尔别尔根农场</t>
  </si>
  <si>
    <t>553645100</t>
  </si>
  <si>
    <t>巴甫洛达尔州，巴亚努尔区，昆迪科尔乡，昆迪科尔村</t>
  </si>
  <si>
    <t>553645300</t>
  </si>
  <si>
    <t>巴甫洛达尔州，巴亚努尔区，昆迪科尔乡，比尔让科尔村</t>
  </si>
  <si>
    <t>553645303</t>
  </si>
  <si>
    <t>巴甫洛达尔州，巴亚努尔区，昆迪科尔乡，巴斯希利克农场</t>
  </si>
  <si>
    <t>553645309</t>
  </si>
  <si>
    <t>巴甫洛达尔州，巴亚诺尔区，昆德科尔乡，科克曼农场</t>
  </si>
  <si>
    <t>553645311</t>
  </si>
  <si>
    <t>巴甫洛达尔州，巴亚诺尔区，昆德科尔乡，奥尔塔希利克农场</t>
  </si>
  <si>
    <t>553645313</t>
  </si>
  <si>
    <t>巴甫洛达尔州，巴亚诺尔区，昆德科尔乡，萨雷卡米斯农场</t>
  </si>
  <si>
    <t>553645400</t>
  </si>
  <si>
    <t>巴甫洛达尔州，巴亚诺尔区，昆德科尔乡，叶金迪布拉克村</t>
  </si>
  <si>
    <t>553645403</t>
  </si>
  <si>
    <t>巴甫洛达尔州，巴亚诺尔区，昆德科尔乡，穆兹迪库迪克农场</t>
  </si>
  <si>
    <t>553645407</t>
  </si>
  <si>
    <t>巴甫洛达尔州，巴亚诺尔区，昆德科尔乡，尚拉克克梅雷农场</t>
  </si>
  <si>
    <t>553645409</t>
  </si>
  <si>
    <t>巴甫洛达尔州，巴亚诺尔区，昆德科尔乡，卡拉沙特村</t>
  </si>
  <si>
    <t>553645411</t>
  </si>
  <si>
    <t>巴甫洛达尔州，巴亚诺尔区，昆德科尔乡，基济拉斯克尔村</t>
  </si>
  <si>
    <t>553645413</t>
  </si>
  <si>
    <t>巴甫洛达尔州，巴亚诺尔区，昆德科尔乡，萨雷贾尔村</t>
  </si>
  <si>
    <t>553647100</t>
  </si>
  <si>
    <t>巴甫洛达尔州，巴亚诺尔区，库尔凯利乡，库尔凯利村</t>
  </si>
  <si>
    <t>553647300</t>
  </si>
  <si>
    <t>巴甫洛达尔州，巴亚瑙尔区，库尔凯尔村社，布尔什维克村</t>
  </si>
  <si>
    <t>553647303</t>
  </si>
  <si>
    <t>巴甫洛达尔州，巴亚瑙尔区，库尔凯尔村社，阿比尔德农场</t>
  </si>
  <si>
    <t>553647307</t>
  </si>
  <si>
    <t>巴甫洛达尔州，巴亚瑙尔区，库尔凯尔村社，阿克塔斯农场</t>
  </si>
  <si>
    <t>553647311</t>
  </si>
  <si>
    <t>巴甫洛达尔州，巴亚瑙尔区，库尔凯尔村社，阿泰农场</t>
  </si>
  <si>
    <t>553647313</t>
  </si>
  <si>
    <t>巴甫洛达尔州，巴亚瑙尔区，库尔凯尔村社，多斯江农场</t>
  </si>
  <si>
    <t>553647317</t>
  </si>
  <si>
    <t>巴甫洛达尔州，巴亚瑙尔区，库尔凯尔村社，伊斯卡克佩克农场</t>
  </si>
  <si>
    <t>553647319</t>
  </si>
  <si>
    <t>巴甫洛达尔州，巴亚瑙尔区，库尔凯尔村社，卡拉库斯农场1</t>
  </si>
  <si>
    <t>553647321</t>
  </si>
  <si>
    <t>巴甫洛达尔州，巴亚瑙尔区，库尔凯尔村社，卡拉库斯农场2</t>
  </si>
  <si>
    <t>553647323</t>
  </si>
  <si>
    <t>巴甫洛达尔州，巴亚瑙尔区，库尔凯尔村社，凯纳尔农场</t>
  </si>
  <si>
    <t>553647325</t>
  </si>
  <si>
    <t>巴甫洛达尔州，巴亚瑙尔区，库尔凯尔村社，马坎农场1</t>
  </si>
  <si>
    <t>553647329</t>
  </si>
  <si>
    <t>巴甫洛达尔州，巴亚瑙尔区，库尔凯尔村社，奥马尔达里格尔农场</t>
  </si>
  <si>
    <t>553647331</t>
  </si>
  <si>
    <t>巴甫洛达尔州，巴亚瑙尔区，库尔凯尔村社，捷米尔别克农场</t>
  </si>
  <si>
    <t>553647333</t>
  </si>
  <si>
    <t>巴甫洛达尔州，巴亚瑙尔区，库尔凯尔村社，特泽克拜农场</t>
  </si>
  <si>
    <t>553647335</t>
  </si>
  <si>
    <t>巴甫洛达尔州，巴亚瑙尔区，库尔凯尔村社，萨雷绍克农场</t>
  </si>
  <si>
    <t>553647337</t>
  </si>
  <si>
    <t>巴甫洛达尔州，巴亚瑙尔区，库尔凯尔村社，乌尔凯克农场</t>
  </si>
  <si>
    <t>553647339</t>
  </si>
  <si>
    <t>巴甫洛达尔州，巴亚瑙尔区，库尔凯尔村社，扎尼别克村</t>
  </si>
  <si>
    <t>553647341</t>
  </si>
  <si>
    <t>巴甫洛达尔州，巴亚瑙尔区，库尔凯尔村社，克孜勒希利克村</t>
  </si>
  <si>
    <t>553647500</t>
  </si>
  <si>
    <t>巴甫洛达尔州，巴亚瑙尔区，库尔凯尔村社，热尔套村</t>
  </si>
  <si>
    <t>553647700</t>
  </si>
  <si>
    <t>巴甫洛达尔州，巴亚瑙尔区，库尔凯尔村社，科伊塔斯村</t>
  </si>
  <si>
    <t>553647800</t>
  </si>
  <si>
    <t>巴甫洛达尔州，巴亚瑙尔区，库尔凯尔村社，扎雷尔加普村</t>
  </si>
  <si>
    <t>553649100</t>
  </si>
  <si>
    <t>巴甫洛达尔州，巴彦瑙尔区，克孜勒套乡，茹斯普别克·艾马乌伊托夫村</t>
  </si>
  <si>
    <t>553649103</t>
  </si>
  <si>
    <t>巴甫洛达尔州，巴彦瑙尔区，克孜勒套乡，艾伊尔特斯农场</t>
  </si>
  <si>
    <t>553649105</t>
  </si>
  <si>
    <t>巴甫洛达尔州，巴彦瑙尔区，克孜勒套乡，阿克博兹农场</t>
  </si>
  <si>
    <t>553649107</t>
  </si>
  <si>
    <t>巴甫洛达尔州，巴彦瑙尔区，克孜勒套乡，拜戈热农场</t>
  </si>
  <si>
    <t>553649109</t>
  </si>
  <si>
    <t>巴甫洛达尔州，巴彦瑙尔区，克孜勒套乡，鲍贝克农场</t>
  </si>
  <si>
    <t>553649111</t>
  </si>
  <si>
    <t>巴甫洛达尔州，巴彦瑙尔区，克孜勒套乡，比里姆让农场</t>
  </si>
  <si>
    <t>553649113</t>
  </si>
  <si>
    <t>巴甫洛达尔州，巴彦瑙尔区，克孜勒套乡，扎比什农场</t>
  </si>
  <si>
    <t>553649115</t>
  </si>
  <si>
    <t>巴甫洛达尔州，巴彦瑙尔区，克孜勒套乡，卡比尔别克农场</t>
  </si>
  <si>
    <t>553649117</t>
  </si>
  <si>
    <t>巴甫洛达尔州，巴彦瑙尔区，克孜勒套乡，卡扎列特农场</t>
  </si>
  <si>
    <t>553649119</t>
  </si>
  <si>
    <t>巴甫洛达尔州，巴彦瑙尔区，克孜勒套乡，卡利莫拉农场</t>
  </si>
  <si>
    <t>553649121</t>
  </si>
  <si>
    <t>巴甫洛达尔州，巴亚诺尔区，克孜勒套乡，科什卡尔农场</t>
  </si>
  <si>
    <t>553649123</t>
  </si>
  <si>
    <t>巴甫洛达尔州，巴亚诺尔区，克孜勒套乡，车马场</t>
  </si>
  <si>
    <t>553649125</t>
  </si>
  <si>
    <t>巴甫洛达尔州，巴亚诺尔区，克孜勒套乡，马尼基农场</t>
  </si>
  <si>
    <t>553649127</t>
  </si>
  <si>
    <t>巴甫洛达尔州，巴亚诺尔区，克孜勒套乡，曼蒂克农场</t>
  </si>
  <si>
    <t>553649129</t>
  </si>
  <si>
    <t>巴甫洛达尔州，巴亚诺尔区，克孜勒套乡，托列乌拜农场</t>
  </si>
  <si>
    <t>553649131</t>
  </si>
  <si>
    <t>巴甫洛达尔州，巴亚诺尔区，克孜勒套乡，特莱斯拜农场</t>
  </si>
  <si>
    <t>553649133</t>
  </si>
  <si>
    <t>巴甫洛达尔州，巴亚诺尔区，克孜勒套乡，绍克帕尔农场</t>
  </si>
  <si>
    <t>553649135</t>
  </si>
  <si>
    <t>巴甫洛达尔州，巴亚诺尔区，克孜勒套乡，阿克托别村</t>
  </si>
  <si>
    <t>553649137</t>
  </si>
  <si>
    <t>巴甫洛达尔州，巴亚诺尔区，克孜勒套乡，19号基地</t>
  </si>
  <si>
    <t>553649139</t>
  </si>
  <si>
    <t>巴甫洛达尔州，巴亚诺尔区，克孜勒套乡，叶斯捷克拜村</t>
  </si>
  <si>
    <t>553649141</t>
  </si>
  <si>
    <t>巴甫洛达尔州，巴亚诺乌尔区，克孜勒套乡，伊萨村</t>
  </si>
  <si>
    <t>553649143</t>
  </si>
  <si>
    <t>巴甫洛达尔州，巴亚诺乌尔区，克孜勒套乡，卡拉绍基村</t>
  </si>
  <si>
    <t>553649145</t>
  </si>
  <si>
    <t>巴甫洛达尔州，巴亚诺乌尔区，克孜勒套乡，科布迪克村</t>
  </si>
  <si>
    <t>553649147</t>
  </si>
  <si>
    <t>巴甫洛达尔州，巴亚诺乌尔区，克孜勒套乡，克孜勒十月村</t>
  </si>
  <si>
    <t>553649149</t>
  </si>
  <si>
    <t>巴甫洛达尔州，巴亚诺乌尔区，克孜勒套乡，克孜勒套村</t>
  </si>
  <si>
    <t>553649151</t>
  </si>
  <si>
    <t>巴甫洛达尔州，巴亚诺乌尔区，克孜勒套乡，梅尔根村</t>
  </si>
  <si>
    <t>553649153</t>
  </si>
  <si>
    <t>巴甫洛达尔州，巴亚诺乌尔区，克孜勒套乡，拉基什村</t>
  </si>
  <si>
    <t>553649155</t>
  </si>
  <si>
    <t>巴甫洛达尔州，巴亚诺乌尔区，克孜勒套乡，老乌戈尔内村</t>
  </si>
  <si>
    <t>553649280</t>
  </si>
  <si>
    <t>巴甫洛达尔州，巴亚诺乌尔区，克孜勒套乡，阿克希村</t>
  </si>
  <si>
    <t>553649500</t>
  </si>
  <si>
    <t>巴甫洛达尔州，巴亚诺乌尔区，克孜勒套乡，列克尔村</t>
  </si>
  <si>
    <t>553649503</t>
  </si>
  <si>
    <t>巴甫洛达尔地区，巴彦淖尔区，克孜勒陶村，毛克农场</t>
  </si>
  <si>
    <t>553649980</t>
  </si>
  <si>
    <t>巴甫洛达尔地区，巴彦淖尔区，克孜勒陶斯基村，热电厂</t>
  </si>
  <si>
    <t>553653100</t>
  </si>
  <si>
    <t>巴甫洛达尔地区，巴彦淖尔区，Lekersky S.O.，Leker村</t>
  </si>
  <si>
    <t>553653103</t>
  </si>
  <si>
    <t>巴甫洛达尔地区，Bayanaul区，Lekersky S.O.，Mauke农场</t>
  </si>
  <si>
    <t>553655100</t>
  </si>
  <si>
    <t>巴甫洛达尔地区，Bayanaul区，Maikainskaya P.A.，Maikain村</t>
  </si>
  <si>
    <t>553655300</t>
  </si>
  <si>
    <t>巴甫洛达尔地区、巴彦淖尔区、Maikainskaya P.A.、Ushkulun S.</t>
  </si>
  <si>
    <t>553657100</t>
  </si>
  <si>
    <t>巴甫洛达尔地区、巴彦淖尔区、萨特帕耶夫斯基村、卡拉什村</t>
  </si>
  <si>
    <t>553657103</t>
  </si>
  <si>
    <t>巴甫洛达尔地区，巴彦淖尔区，萨特帕耶夫斯基村，阿拉巴斯农场</t>
  </si>
  <si>
    <t>553657105</t>
  </si>
  <si>
    <t>巴甫洛达尔地区，Bayanaul区，Satpaevsky S.O.，Itzhatpas农场</t>
  </si>
  <si>
    <t>553657107</t>
  </si>
  <si>
    <t>巴甫洛达尔地区，Bayanaul区，Satpaevsky S.O.，Karagandyozek农场</t>
  </si>
  <si>
    <t>553657109</t>
  </si>
  <si>
    <t>帕夫洛达尔州，巴亚努尔区，萨特帕耶夫斯基村社，克雷格塔斯农场</t>
  </si>
  <si>
    <t>553657113</t>
  </si>
  <si>
    <t>帕夫洛达尔州，巴亚努尔区，萨特帕耶夫斯基村社，克孜勒扎尔农场</t>
  </si>
  <si>
    <t>553657119</t>
  </si>
  <si>
    <t>帕夫洛达尔州，巴亚努尔区，萨特帕耶夫斯基村社，托派农场</t>
  </si>
  <si>
    <t>553657123</t>
  </si>
  <si>
    <t>帕夫洛达尔州，巴亚努尔区，萨特帕耶夫斯基村社，绍克塔尔农场</t>
  </si>
  <si>
    <t>553657400</t>
  </si>
  <si>
    <t>帕夫洛达尔州，巴亚努尔区，萨特帕耶夫斯基村社，科克栋巴克村</t>
  </si>
  <si>
    <t>553657403</t>
  </si>
  <si>
    <t>帕夫洛达尔州，巴亚努尔区，萨特帕耶夫斯基村社，阿克托别农场</t>
  </si>
  <si>
    <t>553657405</t>
  </si>
  <si>
    <t>帕夫洛达尔州，巴亚努尔区，萨特帕耶夫斯基村社，别里格塔斯农场</t>
  </si>
  <si>
    <t>553657407</t>
  </si>
  <si>
    <t>帕夫洛达尔州，巴亚努尔区，萨特帕耶夫斯基村社，科克苏农场</t>
  </si>
  <si>
    <t>553657409</t>
  </si>
  <si>
    <t>帕夫洛达尔州，巴亚努尔区，萨特帕耶夫斯基村社，科克栋拜农场</t>
  </si>
  <si>
    <t>553657411</t>
  </si>
  <si>
    <t>帕夫洛达尔州，巴亚努尔区，萨特帕耶夫斯基村社，米萨尔居民点</t>
  </si>
  <si>
    <t>553657500</t>
  </si>
  <si>
    <t>巴甫洛达尔州，巴彦瑙尔区，萨特帕耶夫斯基乡，滕迪克村</t>
  </si>
  <si>
    <t>553657503</t>
  </si>
  <si>
    <t>巴甫洛达尔州，巴彦瑙尔区，萨特帕耶夫斯基乡，阿克凯林农场</t>
  </si>
  <si>
    <t>553657509</t>
  </si>
  <si>
    <t>巴甫洛达尔州，巴彦瑙尔区，萨特帕耶夫斯基乡，卡拉图姆塞克农场</t>
  </si>
  <si>
    <t>553657511</t>
  </si>
  <si>
    <t>巴甫洛达尔州，巴彦瑙尔区，萨特帕耶夫斯基乡，萨雷卡米斯农场</t>
  </si>
  <si>
    <t>553657513</t>
  </si>
  <si>
    <t>巴甫洛达尔州，巴彦瑙尔区，萨特帕耶夫斯基乡，萨特蒂农场</t>
  </si>
  <si>
    <t>553657515</t>
  </si>
  <si>
    <t>巴甫洛达尔州，巴彦瑙尔区，萨特帕耶夫斯基乡，艾里克村</t>
  </si>
  <si>
    <t>553657517</t>
  </si>
  <si>
    <t>巴甫洛达尔州，巴彦瑙尔区，萨特帕耶夫斯基乡，布尔库特村</t>
  </si>
  <si>
    <t>553659100</t>
  </si>
  <si>
    <t>巴甫洛达尔州，巴彦瑙尔区，托赖吉罗夫斯基乡，托赖吉罗夫村</t>
  </si>
  <si>
    <t>553659103</t>
  </si>
  <si>
    <t>巴甫洛达尔州，巴彦瑙尔区，托赖吉罗夫斯基乡，阿克巴兹农场</t>
  </si>
  <si>
    <t>553659105</t>
  </si>
  <si>
    <t>巴甫洛达尔州，巴彦瑙尔区，托赖吉罗夫斯基乡，艾达尔雷农场</t>
  </si>
  <si>
    <t>553659107</t>
  </si>
  <si>
    <t>巴甫洛达尔州，巴亚努尔区，托赖吉罗夫斯基乡，阿亚克希利克农场</t>
  </si>
  <si>
    <t>553659109</t>
  </si>
  <si>
    <t>巴甫洛达尔州，巴亚努尔区，托赖吉罗夫斯基乡，博泰布拉克农场</t>
  </si>
  <si>
    <t>553659111</t>
  </si>
  <si>
    <t>巴甫洛达尔州，巴亚努尔区，托赖吉罗夫斯基乡，叶斯让布拉克农场</t>
  </si>
  <si>
    <t>553659113</t>
  </si>
  <si>
    <t>巴甫洛达尔州，巴亚努尔区，托赖吉罗夫斯基乡，萨雷套农场</t>
  </si>
  <si>
    <t>553659119</t>
  </si>
  <si>
    <t>巴甫洛达尔州，巴亚努尔区，托赖吉罗夫斯基乡，绍拉拜农场</t>
  </si>
  <si>
    <t>553659200</t>
  </si>
  <si>
    <t>巴甫洛达尔州，巴亚努尔区，托赖吉罗夫斯基乡，亚历山德罗夫卡村</t>
  </si>
  <si>
    <t>553659203</t>
  </si>
  <si>
    <t>巴甫洛达尔州，巴亚努尔区，托赖吉罗夫斯基乡，阿亚库尔农场</t>
  </si>
  <si>
    <t>553659205</t>
  </si>
  <si>
    <t>巴甫洛达尔州，巴亚努尔区，托赖吉罗夫斯基乡，扎尔吉兹凯因农场</t>
  </si>
  <si>
    <t>553659207</t>
  </si>
  <si>
    <t>巴甫洛达尔州，巴亚努尔区，托赖吉罗夫斯基乡，朱努斯农场</t>
  </si>
  <si>
    <t>553659209</t>
  </si>
  <si>
    <t>巴甫洛达尔州，巴亚努尔区，托赖吉罗夫斯基乡，卡拉莫拉农场</t>
  </si>
  <si>
    <t>553659213</t>
  </si>
  <si>
    <t>巴甫洛达尔州，巴亚努尔区，托赖吉罗夫斯基乡，卡拉索尔农场</t>
  </si>
  <si>
    <t>553659215</t>
  </si>
  <si>
    <t>巴甫洛达尔州，巴亚努尔区，托赖吉罗夫斯基乡，卡拉迪尔农场</t>
  </si>
  <si>
    <t>553659217</t>
  </si>
  <si>
    <t>巴甫洛达尔州，巴亚努尔区，托赖吉罗夫斯基乡，萨雷扎尔农场</t>
  </si>
  <si>
    <t>553659219</t>
  </si>
  <si>
    <t>巴甫洛达尔州，巴亚努尔区，托赖吉罗夫斯基乡，托尔让农场</t>
  </si>
  <si>
    <t>553659221</t>
  </si>
  <si>
    <t>巴甫洛达尔州，巴亚努尔区，托赖吉罗夫斯基乡，乌伊列克马泰农场</t>
  </si>
  <si>
    <t>553659600</t>
  </si>
  <si>
    <t>巴甫洛达尔州，巴亚努尔区，托赖吉罗夫斯基乡，克孜勒希利克村</t>
  </si>
  <si>
    <t>553659603</t>
  </si>
  <si>
    <t>巴甫洛达尔州，巴亚努尔区，托赖吉罗夫斯基乡，上克孜勒村</t>
  </si>
  <si>
    <t>553659605</t>
  </si>
  <si>
    <t>巴甫洛达尔州，巴亚努尔区，托赖吉罗夫斯基乡，扎雷基亚克村</t>
  </si>
  <si>
    <t>553659607</t>
  </si>
  <si>
    <t>巴甫洛达尔州，巴亚努尔区，托赖吉罗夫斯基乡，凯纳赫村</t>
  </si>
  <si>
    <t>553659609</t>
  </si>
  <si>
    <t>巴甫洛达尔州，巴亚努尔区，托赖吉罗夫斯基乡，马尔迪布拉克村</t>
  </si>
  <si>
    <t>553659611</t>
  </si>
  <si>
    <t>巴甫洛达尔州，巴亚努利区，托赖基罗夫乡，萨雷卡缅斯村</t>
  </si>
  <si>
    <t>553663100</t>
  </si>
  <si>
    <t>巴甫洛达尔州，巴亚努利区，乌尊布拉克乡，乌尊布拉克村</t>
  </si>
  <si>
    <t>553663103</t>
  </si>
  <si>
    <t>巴甫洛达尔州，巴亚努利区，乌尊布拉克乡，阿奈农场</t>
  </si>
  <si>
    <t>553663105</t>
  </si>
  <si>
    <t>巴甫洛达尔州，巴亚努利区，乌尊布拉克乡，萨雷托贝农场</t>
  </si>
  <si>
    <t>553663107</t>
  </si>
  <si>
    <t>巴甫洛达尔州，巴亚努利区，乌尊布拉克乡，阿尔克村</t>
  </si>
  <si>
    <t>553663109</t>
  </si>
  <si>
    <t>巴甫洛达尔州，巴亚努利区，乌尊布拉克乡，阿曼套村</t>
  </si>
  <si>
    <t>553663111</t>
  </si>
  <si>
    <t>巴甫洛达尔州，巴亚努利区，乌尊布拉克乡，叶金托贝村</t>
  </si>
  <si>
    <t>553663113</t>
  </si>
  <si>
    <t>巴甫洛达尔州，巴亚努利区，乌尊布拉克乡，2 号分部</t>
  </si>
  <si>
    <t>553663115</t>
  </si>
  <si>
    <t>巴甫洛达尔州，巴亚努利区，乌尊布拉克乡，4 号分部</t>
  </si>
  <si>
    <t>553663117</t>
  </si>
  <si>
    <t>巴甫洛达尔州，巴亚努利区，乌尊布拉克乡，卡拉布拉克村</t>
  </si>
  <si>
    <t>553663119</t>
  </si>
  <si>
    <t>巴甫洛达尔州，巴亚瑙尔区，乌尊布拉克乡，塔斯布拉克农场</t>
  </si>
  <si>
    <t>553663121</t>
  </si>
  <si>
    <t>巴甫洛达尔州，巴亚瑙尔区，乌尊布拉克乡，图阿泰农场</t>
  </si>
  <si>
    <t>553663500</t>
  </si>
  <si>
    <t>553663505</t>
  </si>
  <si>
    <t>553663507</t>
  </si>
  <si>
    <t>553663600</t>
  </si>
  <si>
    <t>巴甫洛达尔州，巴亚瑙尔区，乌尊布拉克乡，阿克希村</t>
  </si>
  <si>
    <t>553663603</t>
  </si>
  <si>
    <t>巴甫洛达尔州，巴亚瑙尔区，乌尊布拉克乡，卡拉绍基农场</t>
  </si>
  <si>
    <t>553663607</t>
  </si>
  <si>
    <t>巴甫洛达尔州，巴亚瑙尔区，乌尊布拉克乡，塔斯库杜克农场</t>
  </si>
  <si>
    <t>553665100</t>
  </si>
  <si>
    <t>巴甫洛达尔州，巴亚瑙尔区，绍普特科尔乡，热电厂村</t>
  </si>
  <si>
    <t>553665500</t>
  </si>
  <si>
    <t>巴甫洛达尔州，巴亚瑙尔区，绍普特科尔乡，斯卢琼村</t>
  </si>
  <si>
    <t>553665700</t>
  </si>
  <si>
    <t>巴甫洛达尔州，巴亚瑙尔区，绍普特科尔乡，绍普特科尔村</t>
  </si>
  <si>
    <t>554230100</t>
  </si>
  <si>
    <t>巴甫洛达尔州，热列兹诺戈尔斯克区，热列兹诺戈尔斯克乡，热列兹金卡村</t>
  </si>
  <si>
    <t>554230103</t>
  </si>
  <si>
    <t>巴甫洛达尔州，热列兹诺戈尔斯克区，热列兹诺戈尔斯克乡，油厂村</t>
  </si>
  <si>
    <t>554230200</t>
  </si>
  <si>
    <t>巴甫洛达尔州，热列兹诺戈尔斯克区，热列兹诺戈尔斯克乡，扎哈罗夫卡村</t>
  </si>
  <si>
    <t>554230300</t>
  </si>
  <si>
    <t>巴甫洛达尔州，热列兹诺戈尔斯克区，热列兹诺戈尔斯克乡，阿克凯因村</t>
  </si>
  <si>
    <t>554230400</t>
  </si>
  <si>
    <t>巴甫洛达尔州，热列兹诺戈尔斯克区，热列兹诺戈尔斯克乡，莫伊谢耶夫卡村</t>
  </si>
  <si>
    <t>554230500</t>
  </si>
  <si>
    <t>巴甫洛达尔州，热列兹诺戈尔斯克区，热列兹诺戈尔斯克乡，皮亚季雷日斯克村</t>
  </si>
  <si>
    <t>554233100</t>
  </si>
  <si>
    <t>巴甫洛达尔州，热列兹诺戈尔斯克区，阿克套乡，别列佐夫卡村</t>
  </si>
  <si>
    <t>554233300</t>
  </si>
  <si>
    <t>巴甫洛达尔州，热列兹诺戈尔斯克区，阿克套乡，若尔塔普特克村</t>
  </si>
  <si>
    <t>554235100</t>
  </si>
  <si>
    <t>巴甫洛达尔州，热列兹诺戈尔斯克区，阿拉科尔乡，阿拉科尔村</t>
  </si>
  <si>
    <t>554235109</t>
  </si>
  <si>
    <t>巴甫洛达尔州，热列兹诺戈尔斯克区，阿拉科尔乡，希普库尔村</t>
  </si>
  <si>
    <t>554235200</t>
  </si>
  <si>
    <t>554237100</t>
  </si>
  <si>
    <t>巴甫洛达尔州，热列兹诺戈尔斯克区，巴什马奇诺耶农村行政区，巴什马奇诺耶村</t>
  </si>
  <si>
    <t>554237200</t>
  </si>
  <si>
    <t>巴甫洛达尔州，热列兹诺戈尔斯克区，巴什马奇诺耶农村行政区，阿拜村</t>
  </si>
  <si>
    <t>554237300</t>
  </si>
  <si>
    <t>巴甫洛达尔州，热列兹诺戈尔斯克区，巴什马奇诺耶农村行政区，别列戈沃耶村</t>
  </si>
  <si>
    <t>554237500</t>
  </si>
  <si>
    <t>巴甫洛达尔州，热列兹诺戈尔斯克区，巴什马奇诺耶农村行政区，库兹米诺村</t>
  </si>
  <si>
    <t>554239100</t>
  </si>
  <si>
    <t>巴甫洛达尔州，热列兹诺戈尔斯克区，瓦利哈诺沃农村行政区，瓦利哈诺沃村</t>
  </si>
  <si>
    <t>554241100</t>
  </si>
  <si>
    <t>巴甫洛达尔州，热列兹诺戈尔斯克区，韦塞洛罗希诺农村行政区，韦塞拉亚罗希诺村</t>
  </si>
  <si>
    <t>554241200</t>
  </si>
  <si>
    <t>巴甫洛达尔州，热列兹诺戈尔斯克区，韦塞洛罗希诺农村行政区，久塞克村</t>
  </si>
  <si>
    <t>554241300</t>
  </si>
  <si>
    <t>巴甫洛达尔州，热列兹诺戈尔斯克区，韦塞洛罗希诺农村行政区，扎纳比里克村</t>
  </si>
  <si>
    <t>554241400</t>
  </si>
  <si>
    <t>巴甫洛达尔州，热列兹诺戈尔斯克区，韦塞洛罗希诺农村行政区，斯拉维亚诺夫卡村</t>
  </si>
  <si>
    <t>554243100</t>
  </si>
  <si>
    <t>巴甫洛达尔州，热列兹诺戈尔斯克区，恩别克斯希诺农村行政区，恩别克斯希村</t>
  </si>
  <si>
    <t>554243200</t>
  </si>
  <si>
    <t>巴甫洛达尔地区，Zhelezinsky区，Enbekshinsky S.O.，Oboznoye村</t>
  </si>
  <si>
    <t>554243300</t>
  </si>
  <si>
    <t>巴甫洛达尔地区，Zhelezinsky区，Enbekshinsky村，Valikhanovo村</t>
  </si>
  <si>
    <t>554247100</t>
  </si>
  <si>
    <t>巴甫洛达尔地区，Zhelezinsky区，Kazakhstansky S.O.，Zhana Zhuldiz村</t>
  </si>
  <si>
    <t>554247200</t>
  </si>
  <si>
    <t>巴甫洛达尔地区，热列津斯基区，哈萨克斯坦村，埃斯卡拉村</t>
  </si>
  <si>
    <t>554247300</t>
  </si>
  <si>
    <t>巴甫洛达尔地区，Zhelezinsky区，Kazakhstansky S.O.，Yekishok村</t>
  </si>
  <si>
    <t>554249100</t>
  </si>
  <si>
    <t>巴甫洛达尔地区，Zhelezinsky区，Lesnoy S.O.，Lesnoy村</t>
  </si>
  <si>
    <t>554249200</t>
  </si>
  <si>
    <t>巴甫洛达尔地区，Zhelezinsky区，Lesnoy S.O.，Krupskoye村</t>
  </si>
  <si>
    <t>554249300</t>
  </si>
  <si>
    <t>巴甫洛达尔地区，Zhelezinsky区，Lesnoy村，Oktyabrskoye村</t>
  </si>
  <si>
    <t>554249400</t>
  </si>
  <si>
    <t>巴甫洛达尔地区，Zhelezinsky区，Lesnoy S.O.，Razdalnoye村</t>
  </si>
  <si>
    <t>554253100</t>
  </si>
  <si>
    <t>巴甫洛达尔地区，热列津斯基区，米哈伊洛夫斯基村，米哈伊洛夫卡村</t>
  </si>
  <si>
    <t>554253200</t>
  </si>
  <si>
    <t>巴甫洛达尔州，热列兹诺戈尔斯克区，米哈伊洛夫斯基村行政区，博洛达特诺耶村</t>
  </si>
  <si>
    <t>554253300</t>
  </si>
  <si>
    <t>巴甫洛达尔州，热列兹诺戈尔斯克区，米哈伊洛夫斯基村行政区，克拉斯诺夫卡村</t>
  </si>
  <si>
    <t>554253400</t>
  </si>
  <si>
    <t>巴甫洛达尔州，热列兹诺戈尔斯克区，米哈伊洛夫斯基村行政区，缅库尔村</t>
  </si>
  <si>
    <t>554253500</t>
  </si>
  <si>
    <t>巴甫洛达尔州，热列兹诺戈尔斯克区，米哈伊洛夫斯基村行政区，彼得罗巴甫洛夫卡村</t>
  </si>
  <si>
    <t>554255100</t>
  </si>
  <si>
    <t>巴甫洛达尔州，热列兹诺戈尔斯克区，新米尔村行政区，切尔科夫诺耶村</t>
  </si>
  <si>
    <t>554255109</t>
  </si>
  <si>
    <t>巴甫洛达尔州，热列兹诺戈尔斯克区，新米尔村行政区，马尔卡泰村</t>
  </si>
  <si>
    <t>554255200</t>
  </si>
  <si>
    <t>554257100</t>
  </si>
  <si>
    <t>巴甫洛达尔州，热列兹诺戈尔斯克区，奥泽尔诺夫斯基村行政区，奥泽尔诺耶村</t>
  </si>
  <si>
    <t>554257200</t>
  </si>
  <si>
    <t>巴甫洛达尔州，热列兹诺戈尔斯克区，奥泽尔诺夫斯基村行政区，然布尔村</t>
  </si>
  <si>
    <t>554257300</t>
  </si>
  <si>
    <t>巴甫洛达尔州，热列兹诺戈尔斯克区，奥泽尔诺夫斯基村行政区，扎纳贝特村</t>
  </si>
  <si>
    <t>554259100</t>
  </si>
  <si>
    <t>巴甫洛达尔州，热列兹诺戈尔斯克区，额尔齐斯河沿岸乡，额尔齐斯河沿岸村</t>
  </si>
  <si>
    <t>554259200</t>
  </si>
  <si>
    <t>巴甫洛达尔州，热列兹诺戈尔斯克区，额尔齐斯河沿岸乡，无湖村</t>
  </si>
  <si>
    <t>554259300</t>
  </si>
  <si>
    <t>巴甫洛达尔州，热列兹诺戈尔斯克区，额尔齐斯河沿岸乡，格鲁兹杰夫卡村</t>
  </si>
  <si>
    <t>554259400</t>
  </si>
  <si>
    <t>巴甫洛达尔州，热列兹诺戈尔斯克区，额尔齐斯河沿岸乡，斯捷普诺耶村</t>
  </si>
  <si>
    <t>554259500</t>
  </si>
  <si>
    <t>巴甫洛达尔州，热列兹诺戈尔斯克区，额尔齐斯河沿岸乡，乌尔柳秋布村</t>
  </si>
  <si>
    <t>554630100</t>
  </si>
  <si>
    <t>巴甫洛达尔州，额尔齐斯河区，额尔齐斯河乡，额尔齐斯克村</t>
  </si>
  <si>
    <t>554633100</t>
  </si>
  <si>
    <t>巴甫洛达尔州，额尔齐斯河区，阿拜乡，戈卢博夫卡村</t>
  </si>
  <si>
    <t>554635100</t>
  </si>
  <si>
    <t>巴甫洛达尔州，额尔齐斯河区，阿加肖林乡，阿加肖林村</t>
  </si>
  <si>
    <t>554635200</t>
  </si>
  <si>
    <t>巴甫洛达尔州，额尔齐斯河区，阿加肖林乡，别斯凯佩村</t>
  </si>
  <si>
    <t>554637100</t>
  </si>
  <si>
    <t>巴甫洛达尔州，额尔齐斯河区，阿曼格尔德村苏维埃，阿曼格尔德村</t>
  </si>
  <si>
    <t>554639100</t>
  </si>
  <si>
    <t>巴甫洛达尔州，额尔齐斯区，伊萨·拜扎科夫斯基村社，伊萨·拜扎科沃村</t>
  </si>
  <si>
    <t>554639200</t>
  </si>
  <si>
    <t>巴甫洛达尔州，额尔齐斯区，伊萨·拜扎科夫斯基村社，舒巴拉特村</t>
  </si>
  <si>
    <t>554639300</t>
  </si>
  <si>
    <t>巴甫洛达尔州，额尔齐斯区，伊萨·拜扎科夫斯基村社，科斯佳马尔村</t>
  </si>
  <si>
    <t>554639400</t>
  </si>
  <si>
    <t>巴甫洛达尔州，额尔齐斯区，伊萨·拜扎科夫斯基村社，乌尔古利村</t>
  </si>
  <si>
    <t>554645100</t>
  </si>
  <si>
    <t>巴甫洛达尔州，额尔齐斯区，卡拉库杜克村社，卡拉库杜克村</t>
  </si>
  <si>
    <t>554645200</t>
  </si>
  <si>
    <t>巴甫洛达尔州，额尔齐斯区，卡拉库杜克村社，凯涅斯村</t>
  </si>
  <si>
    <t>554645300</t>
  </si>
  <si>
    <t>巴甫洛达尔州，额尔齐斯区，卡拉库杜克村社，卡拉奥特凯尔村</t>
  </si>
  <si>
    <t>554645500</t>
  </si>
  <si>
    <t>巴甫洛达尔州，额尔齐斯区，卡拉库杜克村社，因季马克村</t>
  </si>
  <si>
    <t>554647100</t>
  </si>
  <si>
    <t>巴甫洛达尔州，额尔齐斯区，科萨加什村社，科萨加什村</t>
  </si>
  <si>
    <t>554647300</t>
  </si>
  <si>
    <t>巴甫洛达尔州，额尔齐斯区，科萨加什村社，塔斯库杜克村</t>
  </si>
  <si>
    <t>554649100</t>
  </si>
  <si>
    <t>巴甫洛达尔州，额尔齐斯区，科斯科尔村行政区，科斯科尔村</t>
  </si>
  <si>
    <t>554649400</t>
  </si>
  <si>
    <t>巴甫洛达尔州，额尔齐斯区，科斯科尔村行政区，克孜勒卡克村</t>
  </si>
  <si>
    <t>554651100</t>
  </si>
  <si>
    <t>巴甫洛达尔州，额尔齐斯区，克孜勒扎尔村行政区，克孜勒扎尔村</t>
  </si>
  <si>
    <t>554651300</t>
  </si>
  <si>
    <t>巴甫洛达尔州，额尔齐斯区，克孜勒扎尔村行政区，托古扎克村</t>
  </si>
  <si>
    <t>554653100</t>
  </si>
  <si>
    <t>巴甫洛达尔州，额尔齐斯区，克孜勒卡克镇行政区，克孜勒卡克村</t>
  </si>
  <si>
    <t>554655100</t>
  </si>
  <si>
    <t>巴甫洛达尔州，额尔齐斯区，列宁村行政区，列宁诺村</t>
  </si>
  <si>
    <t>554657100</t>
  </si>
  <si>
    <t>巴甫洛达尔州，额尔齐斯区，卢戈沃伊村行政区，卢戈沃耶村</t>
  </si>
  <si>
    <t>554657300</t>
  </si>
  <si>
    <t>巴甫洛达尔州，额尔齐斯区，卢戈沃伊村行政区，阿克别泰村</t>
  </si>
  <si>
    <t>554659100</t>
  </si>
  <si>
    <t>巴甫洛达尔州，额尔齐斯区，迈科内尔镇行政区，迈科内尔村</t>
  </si>
  <si>
    <t>554663100</t>
  </si>
  <si>
    <t>巴甫洛达尔州，额尔齐斯区，潘菲洛夫村行政区，潘菲洛沃村</t>
  </si>
  <si>
    <t>554663500</t>
  </si>
  <si>
    <t>巴甫洛达尔州，额尔齐斯区，潘菲洛夫乡，托赫塔村</t>
  </si>
  <si>
    <t>554665100</t>
  </si>
  <si>
    <t>巴甫洛达尔州，额尔齐斯区，北方乡，北方村</t>
  </si>
  <si>
    <t>554665300</t>
  </si>
  <si>
    <t>巴甫洛达尔州，额尔齐斯区，北方乡，卡拉阿加什村</t>
  </si>
  <si>
    <t>554665400</t>
  </si>
  <si>
    <t>巴甫洛达尔州，额尔齐斯区，北方乡，斯捷普诺耶村</t>
  </si>
  <si>
    <t>554665500</t>
  </si>
  <si>
    <t>巴甫洛达尔州，额尔齐斯区，北方乡，托别列斯村</t>
  </si>
  <si>
    <t>554667100</t>
  </si>
  <si>
    <t>巴甫洛达尔州，额尔齐斯区，塞列特乡，塞列特村</t>
  </si>
  <si>
    <t>554667200</t>
  </si>
  <si>
    <t>巴甫洛达尔州，额尔齐斯区，塞列特乡，布拉恩拜村</t>
  </si>
  <si>
    <t>554667300</t>
  </si>
  <si>
    <t>巴甫洛达尔州，额尔齐斯区，塞列特乡，克孜勒阿加什村</t>
  </si>
  <si>
    <t>554669100</t>
  </si>
  <si>
    <t>巴甫洛达尔州，额尔齐斯区，托赫塔镇，托赫塔村</t>
  </si>
  <si>
    <t>554673100</t>
  </si>
  <si>
    <t>巴甫洛达尔州，额尔齐斯区，乌宗苏乡，乌宗苏村</t>
  </si>
  <si>
    <t>554673400</t>
  </si>
  <si>
    <t>巴甫洛达尔州，额尔齐斯区，乌尊苏斯科耶村社，阿克泰拉克村</t>
  </si>
  <si>
    <t>554830100</t>
  </si>
  <si>
    <t>巴甫洛达尔州，卡奇尔斯基区，捷连科尔村社，捷连科尔村</t>
  </si>
  <si>
    <t>554830200</t>
  </si>
  <si>
    <t>巴甫洛达尔州，卡奇尔斯基区，捷连科尔村社，因塔雷村</t>
  </si>
  <si>
    <t>554830700</t>
  </si>
  <si>
    <t>巴甫洛达尔州，卡奇尔斯基区，捷连科尔村社，尤比列伊诺耶村</t>
  </si>
  <si>
    <t>554833100</t>
  </si>
  <si>
    <t>巴甫洛达尔州，卡奇尔斯基区，拜科努尔斯基村社，拜科努尔村</t>
  </si>
  <si>
    <t>554833200</t>
  </si>
  <si>
    <t>巴甫洛达尔州，卡奇尔斯基区，拜科努尔斯基村社，克孜勒坦村</t>
  </si>
  <si>
    <t>554833300</t>
  </si>
  <si>
    <t>巴甫洛达尔州，卡奇尔斯基区，拜科努尔斯基村社，特列乌拜村</t>
  </si>
  <si>
    <t>554835100</t>
  </si>
  <si>
    <t>巴甫洛达尔州，卡奇尔斯基区，贝雷戈沃伊村社，贝雷戈沃耶村</t>
  </si>
  <si>
    <t>554835200</t>
  </si>
  <si>
    <t>巴甫洛达尔州，卡奇尔斯基区，贝雷戈沃伊村社，绿树林村</t>
  </si>
  <si>
    <t>554835209</t>
  </si>
  <si>
    <t>巴甫洛达尔州，卡奇尔斯基区，贝雷戈沃伊村社，季霍米罗夫卡村</t>
  </si>
  <si>
    <t>554835300</t>
  </si>
  <si>
    <t>巴甫洛达尔地区，Kachirsky区，Beregovoy S.O.，Lugovoe村</t>
  </si>
  <si>
    <t>554835400</t>
  </si>
  <si>
    <t>巴甫洛达尔地区，Kachirsky区，Beregovoy村，Osmeryzhsk村</t>
  </si>
  <si>
    <t>554835500</t>
  </si>
  <si>
    <t>554837100</t>
  </si>
  <si>
    <t>巴甫洛达尔地区，卡奇尔斯基区，别列佐夫斯基村，别列佐夫卡村</t>
  </si>
  <si>
    <t>554837200</t>
  </si>
  <si>
    <t>巴甫洛达尔地区，卡奇尔区，别列佐夫斯基村，迈马索尔村</t>
  </si>
  <si>
    <t>554837300</t>
  </si>
  <si>
    <t>巴甫洛达尔地区，Kachirsky区，别列佐夫斯基村，Malye Bereznyaki村</t>
  </si>
  <si>
    <t>554839100</t>
  </si>
  <si>
    <t>巴甫洛达尔地区，Kachirsky区，Bobrovsky S.O.，Zhanabet村</t>
  </si>
  <si>
    <t>554839200</t>
  </si>
  <si>
    <t>巴甫洛达尔地区，卡奇尔斯基区，博布罗夫斯基村，博布罗沃村</t>
  </si>
  <si>
    <t>554839300</t>
  </si>
  <si>
    <t>巴甫洛达尔地区，Kachirsky区，Bobrovsky村，Zhaskairat村</t>
  </si>
  <si>
    <t>554843100</t>
  </si>
  <si>
    <t>巴甫洛达尔地区，Kachirsky区，Vernensky村，Lvovka村</t>
  </si>
  <si>
    <t>554843200</t>
  </si>
  <si>
    <t>巴甫洛达尔地区，Kachirsky区，Vernensky S.O.，Timofeevka村</t>
  </si>
  <si>
    <t>554843700</t>
  </si>
  <si>
    <t>巴甫洛达尔州，卡奇尔斯基区，韦尔涅涅斯基村社，弗鲁缅捷夫卡村</t>
  </si>
  <si>
    <t>554845100</t>
  </si>
  <si>
    <t>巴甫洛达尔州，卡奇尔斯基区，复活村社，复活村</t>
  </si>
  <si>
    <t>554845200</t>
  </si>
  <si>
    <t>巴甫洛达尔州，卡奇尔斯基区，复活村社，别列佐夫卡村</t>
  </si>
  <si>
    <t>554845207</t>
  </si>
  <si>
    <t>巴甫洛达尔州，卡奇尔斯基区，复活村社，迈马索尔村</t>
  </si>
  <si>
    <t>554845400</t>
  </si>
  <si>
    <t>巴甫洛达尔州，卡奇尔斯基区，复活村社，小别列兹尼亚基村</t>
  </si>
  <si>
    <t>554847100</t>
  </si>
  <si>
    <t>巴甫洛达尔州，卡奇尔斯基区，扎纳库尔利斯基村社，特罗菲莫夫卡村</t>
  </si>
  <si>
    <t>554847109</t>
  </si>
  <si>
    <t>巴甫洛达尔州，卡奇尔斯基区，扎纳库尔利斯基村社，帕霍莫夫卡村</t>
  </si>
  <si>
    <t>554847200</t>
  </si>
  <si>
    <t>巴甫洛达尔州，卡奇尔斯基区，扎纳库尔利斯基村社，扎纳库尔利斯村</t>
  </si>
  <si>
    <t>554847202</t>
  </si>
  <si>
    <t>巴甫洛达尔州，卡奇尔斯基区，扎纳库尔利斯基村社，苏卢阿加什村</t>
  </si>
  <si>
    <t>554847300</t>
  </si>
  <si>
    <t>554847400</t>
  </si>
  <si>
    <t>巴甫洛达尔州，卡奇尔区，扎纳库尔利斯乡，波克罗夫卡村</t>
  </si>
  <si>
    <t>554847500</t>
  </si>
  <si>
    <t>巴甫洛达尔州，卡奇尔区，扎纳库尔利斯乡，捷吉斯季克村</t>
  </si>
  <si>
    <t>554849100</t>
  </si>
  <si>
    <t>巴甫洛达尔州，卡奇尔区，伊万诺夫斯基乡，伊万诺夫卡村</t>
  </si>
  <si>
    <t>554849200</t>
  </si>
  <si>
    <t>巴甫洛达尔州，卡奇尔区，伊万诺夫斯基乡，新斯帕索夫卡村</t>
  </si>
  <si>
    <t>554853100</t>
  </si>
  <si>
    <t>巴甫洛达尔州，卡奇尔区，卡利诺夫斯基乡，卡利诺夫卡村</t>
  </si>
  <si>
    <t>554853200</t>
  </si>
  <si>
    <t>巴甫洛达尔州，卡奇尔区，卡利诺夫斯基乡，卡拉塔尔村</t>
  </si>
  <si>
    <t>554853300</t>
  </si>
  <si>
    <t>巴甫洛达尔州，卡奇尔区，卡利诺夫斯基乡，克孜勒道村</t>
  </si>
  <si>
    <t>554855100</t>
  </si>
  <si>
    <t>巴甫洛达尔州，卡奇尔区，公社社员乡，弗鲁缅捷夫卡村</t>
  </si>
  <si>
    <t>554859100</t>
  </si>
  <si>
    <t>巴甫洛达尔州，卡奇尔区，十月乡，十月村</t>
  </si>
  <si>
    <t>554859200</t>
  </si>
  <si>
    <t>巴甫洛达尔州，卡奇尔区，十月乡，布拉戈韦申卡村</t>
  </si>
  <si>
    <t>554859300</t>
  </si>
  <si>
    <t>巴甫洛达尔州，卡奇尔区，十月区，列斯诺耶村</t>
  </si>
  <si>
    <t>554859400</t>
  </si>
  <si>
    <t>巴甫洛达尔州，卡奇尔区，十月区，莫托古尔村</t>
  </si>
  <si>
    <t>554859500</t>
  </si>
  <si>
    <t>巴甫洛达尔州，卡奇尔区，十月区，五一村</t>
  </si>
  <si>
    <t>554863100</t>
  </si>
  <si>
    <t>巴甫洛达尔州，卡奇尔区，佩先斯基区，佩先斯科耶村</t>
  </si>
  <si>
    <t>554863109</t>
  </si>
  <si>
    <t>巴甫洛达尔州，卡奇尔区，佩先斯基区，佩先斯基村</t>
  </si>
  <si>
    <t>554863300</t>
  </si>
  <si>
    <t>巴甫洛达尔州，卡奇尔区，佩先斯基区，卡拉苏克村</t>
  </si>
  <si>
    <t>554863400</t>
  </si>
  <si>
    <t>554865100</t>
  </si>
  <si>
    <t>巴甫洛达尔州，卡奇尔区，费多罗夫斯基区，费多罗夫卡村</t>
  </si>
  <si>
    <t>554865200</t>
  </si>
  <si>
    <t>巴甫洛达尔州，卡奇尔区，费多罗夫斯基区，沃罗诺佐夫卡村</t>
  </si>
  <si>
    <t>554865300</t>
  </si>
  <si>
    <t>巴甫洛达尔州，卡奇尔区，费多罗夫斯基区，康托尔卡村</t>
  </si>
  <si>
    <t>555230100</t>
  </si>
  <si>
    <t>巴甫洛达尔州，列比亚任斯基区，列比亚任斯基区，阿克库村</t>
  </si>
  <si>
    <t>555235100</t>
  </si>
  <si>
    <t>巴甫洛达尔州，列比亚日斯基区，拜穆尔丁斯科耶村社，阿拜勒海拉·拜穆尔丁村</t>
  </si>
  <si>
    <t>555235200</t>
  </si>
  <si>
    <t>巴甫洛达尔州，列比亚日斯基区，拜穆尔丁斯科耶村社，塔基尔村</t>
  </si>
  <si>
    <t>555235300</t>
  </si>
  <si>
    <t>巴甫洛达尔州，列比亚日斯基区，拜穆尔丁斯科耶村社，捷连科尔村</t>
  </si>
  <si>
    <t>555239100</t>
  </si>
  <si>
    <t>巴甫洛达尔州，列比亚日斯基区，江布尔村社，江布尔村</t>
  </si>
  <si>
    <t>555239200</t>
  </si>
  <si>
    <t>巴甫洛达尔州，列比亚日斯基区，江布尔村社，扎纳坦村</t>
  </si>
  <si>
    <t>555239300</t>
  </si>
  <si>
    <t>巴甫洛达尔州，列比亚日斯基区，江布尔村社，艾泰村</t>
  </si>
  <si>
    <t>555239400</t>
  </si>
  <si>
    <t>巴甫洛达尔州，列比亚日斯基区，江布尔村社，希罗科耶村</t>
  </si>
  <si>
    <t>555243100</t>
  </si>
  <si>
    <t>巴甫洛达尔州，列比亚日斯基区，卡津斯科耶村社，卡济村</t>
  </si>
  <si>
    <t>555245100</t>
  </si>
  <si>
    <t>巴甫洛达尔州，列比亚日斯基区，克孜勒阿加什村社，别斯卡拉克盖村</t>
  </si>
  <si>
    <t>555247100</t>
  </si>
  <si>
    <t>巴甫洛达尔州，列比亚日斯基区，克孜勒阿斯克尔村社，切尔诺耶村</t>
  </si>
  <si>
    <t>555247200</t>
  </si>
  <si>
    <t>巴甫洛达尔州，列比亚日斯基区，基济拉斯克尔乡，库姆苏阿特村</t>
  </si>
  <si>
    <t>555247300</t>
  </si>
  <si>
    <t>巴甫洛达尔州，列比亚日斯基区，基济拉斯克尔乡，沙姆希村</t>
  </si>
  <si>
    <t>555247400</t>
  </si>
  <si>
    <t>巴甫洛达尔州，列比亚日斯基区，基济拉斯克尔乡，沙巴尔村</t>
  </si>
  <si>
    <t>555253100</t>
  </si>
  <si>
    <t>巴甫洛达尔州，列比亚日斯基区，迈卡拉盖乡，迈卡拉盖村</t>
  </si>
  <si>
    <t>555253400</t>
  </si>
  <si>
    <t>巴甫洛达尔州，列比亚日斯基区，迈卡拉盖乡，梅尔加利姆村</t>
  </si>
  <si>
    <t>555255100</t>
  </si>
  <si>
    <t>巴甫洛达尔州，列比亚日斯基区，马利拜乡，马利拜村</t>
  </si>
  <si>
    <t>555255200</t>
  </si>
  <si>
    <t>巴甫洛达尔州，列比亚日斯基区，马利拜乡，卡赞泰村</t>
  </si>
  <si>
    <t>555255300</t>
  </si>
  <si>
    <t>巴甫洛达尔州，列比亚日斯基区，马利拜乡，卡济村</t>
  </si>
  <si>
    <t>555257100</t>
  </si>
  <si>
    <t>巴甫洛达尔州，列比亚日斯基区，沙基乡，沙卡村</t>
  </si>
  <si>
    <t>555257200</t>
  </si>
  <si>
    <t>巴甫洛达尔州，列比亚日斯基区，沙基乡，拜姆贝特村</t>
  </si>
  <si>
    <t>555257500</t>
  </si>
  <si>
    <t>巴甫洛达尔州，列比亚日斯基区，沙金斯基乡，绍克塔尔村</t>
  </si>
  <si>
    <t>555259100</t>
  </si>
  <si>
    <t>巴甫洛达尔州，列比亚日斯基区，沙尔巴克京斯基乡，沙尔巴克特村</t>
  </si>
  <si>
    <t>555259180</t>
  </si>
  <si>
    <t>巴甫洛达尔州，列比亚日斯基区，沙尔巴克京斯基乡，扎巴格利村</t>
  </si>
  <si>
    <t>555259200</t>
  </si>
  <si>
    <t>巴甫洛达尔州，列比亚日斯基区，沙尔巴克京斯基乡，托萨加什村</t>
  </si>
  <si>
    <t>555263100</t>
  </si>
  <si>
    <t>巴甫洛达尔州，列比亚日斯基区，亚米舍夫斯基乡，亚米舍沃村</t>
  </si>
  <si>
    <t>555263300</t>
  </si>
  <si>
    <t>巴甫洛达尔州，列比亚日斯基区，亚米舍夫斯基乡，克孜勒科甘村</t>
  </si>
  <si>
    <t>555263400</t>
  </si>
  <si>
    <t>巴甫洛达尔州，列比亚日斯基区，亚米舍夫斯基乡，特列克捷斯村</t>
  </si>
  <si>
    <t>555630100</t>
  </si>
  <si>
    <t>巴甫洛达尔州，迈斯基区，科克托宾斯基乡，科克丘贝村</t>
  </si>
  <si>
    <t>555630200</t>
  </si>
  <si>
    <t>巴甫洛达尔州，迈斯基区，科克托宾斯基乡，别洛戈尔斯克水电站</t>
  </si>
  <si>
    <t>555630203</t>
  </si>
  <si>
    <t>巴甫洛达尔州，迈斯基区，科克托宾斯基乡，别斯套村</t>
  </si>
  <si>
    <t>555633100</t>
  </si>
  <si>
    <t>巴甫洛达尔州，迈区，阿克扎尔乡村行政区，大阿克扎尔村</t>
  </si>
  <si>
    <t>555635100</t>
  </si>
  <si>
    <t>巴甫洛达尔州，迈区，阿克希曼乡村行政区，新阿克希曼村</t>
  </si>
  <si>
    <t>555637100</t>
  </si>
  <si>
    <t>巴甫洛达尔州，迈区，巴斯科尔乡村行政区，巴斯科尔村</t>
  </si>
  <si>
    <t>555637107</t>
  </si>
  <si>
    <t>巴甫洛达尔州，迈区，巴斯科尔乡村行政区，基兹塔米村</t>
  </si>
  <si>
    <t>555637200</t>
  </si>
  <si>
    <t>巴甫洛达尔州，迈区，巴斯科尔乡村行政区，博兹沙村</t>
  </si>
  <si>
    <t>555637300</t>
  </si>
  <si>
    <t>巴甫洛达尔州，迈区，巴斯科尔乡村行政区，扎纳特列克村</t>
  </si>
  <si>
    <t>555639100</t>
  </si>
  <si>
    <t>巴甫洛达尔州，迈区，肯图别克乡村行政区，肯图别克村</t>
  </si>
  <si>
    <t>555639200</t>
  </si>
  <si>
    <t>巴甫洛达尔州，迈区，肯图别克乡村行政区，1号农场</t>
  </si>
  <si>
    <t>555639400</t>
  </si>
  <si>
    <t>巴甫洛达尔州，迈区，肯图别克乡村行政区，3号农场</t>
  </si>
  <si>
    <t>555643100</t>
  </si>
  <si>
    <t>巴甫洛达尔州，迈区，喀山乡村行政区，朱姆斯凯尔村</t>
  </si>
  <si>
    <t>555643104</t>
  </si>
  <si>
    <t>巴甫洛达尔州，迈区，卡赞斯基乡，塔斯比克村</t>
  </si>
  <si>
    <t>555643300</t>
  </si>
  <si>
    <t>巴甫洛达尔州，迈区，卡赞斯基乡，基兹连别克村</t>
  </si>
  <si>
    <t>555643303</t>
  </si>
  <si>
    <t>巴甫洛达尔州，迈区，卡赞斯基乡，阿尔沙利村</t>
  </si>
  <si>
    <t>555645100</t>
  </si>
  <si>
    <t>巴甫洛达尔州，迈区，卡拉特列克乡，卡拉特列克村</t>
  </si>
  <si>
    <t>555645200</t>
  </si>
  <si>
    <t>巴甫洛达尔州，迈区，卡拉特列克乡，哈塞纳·塞特卡津村</t>
  </si>
  <si>
    <t>555645205</t>
  </si>
  <si>
    <t>巴甫洛达尔州，迈区，卡拉特列克乡，巴尔塔村</t>
  </si>
  <si>
    <t>555645300</t>
  </si>
  <si>
    <t>巴甫洛达尔州，迈区，卡拉特列克乡，三八村</t>
  </si>
  <si>
    <t>555645313</t>
  </si>
  <si>
    <t>巴甫洛达尔州，迈区，卡拉特列克乡，布拉克村</t>
  </si>
  <si>
    <t>555645315</t>
  </si>
  <si>
    <t>巴甫洛达尔州，迈区，卡拉特列克乡，扎尔金村</t>
  </si>
  <si>
    <t>555645317</t>
  </si>
  <si>
    <t>巴甫洛达尔州，迈区，卡拉特列克乡，新扎尔金村</t>
  </si>
  <si>
    <t>555645319</t>
  </si>
  <si>
    <t>巴甫洛达尔州，迈区，卡拉捷列克乡，新温吉村</t>
  </si>
  <si>
    <t>555645321</t>
  </si>
  <si>
    <t>巴甫洛达尔州，迈区，卡拉捷列克乡，卡拉布杜尔村</t>
  </si>
  <si>
    <t>555645323</t>
  </si>
  <si>
    <t>巴甫洛达尔州，迈区，卡拉捷列克乡，克孜勒秋别村</t>
  </si>
  <si>
    <t>555645325</t>
  </si>
  <si>
    <t>巴甫洛达尔州，迈区，卡拉捷列克乡，萨雷泰科拉村</t>
  </si>
  <si>
    <t>555645327</t>
  </si>
  <si>
    <t>巴甫洛达尔州，迈区，卡拉捷列克乡，孙卡尔村</t>
  </si>
  <si>
    <t>555645329</t>
  </si>
  <si>
    <t>巴甫洛达尔州，迈区，卡拉捷列克乡，塔基尔村</t>
  </si>
  <si>
    <t>555645331</t>
  </si>
  <si>
    <t>巴甫洛达尔州，迈区，卡拉捷列克乡，托尔图克村</t>
  </si>
  <si>
    <t>555645333</t>
  </si>
  <si>
    <t>巴甫洛达尔州，迈区，卡拉捷列克乡，温吉村</t>
  </si>
  <si>
    <t>555645335</t>
  </si>
  <si>
    <t>巴甫洛达尔州，迈区，卡拉捷列克乡，希内劳村</t>
  </si>
  <si>
    <t>555647100</t>
  </si>
  <si>
    <t>巴甫洛达尔州，迈区，迈乡，迈斯科耶村</t>
  </si>
  <si>
    <t>555647200</t>
  </si>
  <si>
    <t>巴甫洛达尔州，迈区，迈村社，恩别克希村</t>
  </si>
  <si>
    <t>555649100</t>
  </si>
  <si>
    <t>巴甫洛达尔州，迈区，迈图别克村社，迈图别克村</t>
  </si>
  <si>
    <t>555651100</t>
  </si>
  <si>
    <t>巴甫洛达尔州，迈区，小艾萨林村社，小艾萨雷村</t>
  </si>
  <si>
    <t>555651200</t>
  </si>
  <si>
    <t>巴甫洛达尔州，迈区，小艾萨林村社，1号农场</t>
  </si>
  <si>
    <t>555651300</t>
  </si>
  <si>
    <t>巴甫洛达尔州，迈区，小艾萨林村社，2号农场</t>
  </si>
  <si>
    <t>555653100</t>
  </si>
  <si>
    <t>巴甫洛达尔州，迈区，萨京村社，萨泰村</t>
  </si>
  <si>
    <t>555653300</t>
  </si>
  <si>
    <t>巴甫洛达尔州，迈区，萨京村社，基兹洛科特姆布尔村</t>
  </si>
  <si>
    <t>556031100</t>
  </si>
  <si>
    <t>巴甫洛达尔州，巴甫洛达尔区，普列斯诺夫村社，普列斯诺耶村</t>
  </si>
  <si>
    <t>556035100</t>
  </si>
  <si>
    <t>巴甫洛达尔州，巴甫洛达尔区，格里戈里耶夫村社，纳别列日诺耶村</t>
  </si>
  <si>
    <t>556035200</t>
  </si>
  <si>
    <t>巴甫洛达尔州，巴甫洛达尔区，格里戈里耶夫村社，“贾纳卡拉”村</t>
  </si>
  <si>
    <t>556037100</t>
  </si>
  <si>
    <t>巴甫洛达尔州，巴甫洛达尔区，叶夫列莫夫斯科耶农村行政区，叶夫列莫夫卡村</t>
  </si>
  <si>
    <t>556037200</t>
  </si>
  <si>
    <t>巴甫洛达尔州，巴甫洛达尔区，叶夫列莫夫斯科耶农村行政区，达尼洛夫卡村</t>
  </si>
  <si>
    <t>556039100</t>
  </si>
  <si>
    <t>巴甫洛达尔州，巴甫洛达尔区，热特克申斯科耶农村行政区，热特克希村</t>
  </si>
  <si>
    <t>556043100</t>
  </si>
  <si>
    <t>巴甫洛达尔州，巴甫洛达尔区，赞加尔斯科耶农村行政区，赞加尔村</t>
  </si>
  <si>
    <t>556043400</t>
  </si>
  <si>
    <t>巴甫洛达尔州，巴甫洛达尔区，赞加尔斯科耶农村行政区，科里亚科夫卡村</t>
  </si>
  <si>
    <t>556045100</t>
  </si>
  <si>
    <t>巴甫洛达尔州，巴甫洛达尔区，扎林斯科耶农村行政区，扎里亚村</t>
  </si>
  <si>
    <t>556045200</t>
  </si>
  <si>
    <t>巴甫洛达尔州，巴甫洛达尔区，扎林斯科耶农村行政区，比尔利克村</t>
  </si>
  <si>
    <t>556045300</t>
  </si>
  <si>
    <t>巴甫洛达尔州，巴甫洛达尔区，扎林斯科耶农村行政区，热尔图姆塞克村</t>
  </si>
  <si>
    <t>556045400</t>
  </si>
  <si>
    <t>巴甫洛达尔州，巴甫洛达尔区，扎林斯科耶农村行政区，波德斯捷普诺耶村</t>
  </si>
  <si>
    <t>556047100</t>
  </si>
  <si>
    <t>巴甫洛达尔州，巴甫洛达尔区，克涅斯斯科耶农村行政区，霍沃亚梅舍沃村</t>
  </si>
  <si>
    <t>556047200</t>
  </si>
  <si>
    <t>巴甫洛达尔州，巴甫洛达尔区，克涅斯乡，“艾蒂姆村”</t>
  </si>
  <si>
    <t>556047300</t>
  </si>
  <si>
    <t>巴甫洛达尔州，巴甫洛达尔区，克涅斯乡，卡拉托盖村</t>
  </si>
  <si>
    <t>556049100</t>
  </si>
  <si>
    <t>巴甫洛达尔州，巴甫洛达尔区，红军乡，红军村</t>
  </si>
  <si>
    <t>556049105</t>
  </si>
  <si>
    <t>巴甫洛达尔州，巴甫洛达尔区，红军乡，2号分部</t>
  </si>
  <si>
    <t>556049300</t>
  </si>
  <si>
    <t>巴甫洛达尔州，巴甫洛达尔区，红军乡，红军站</t>
  </si>
  <si>
    <t>556049400</t>
  </si>
  <si>
    <t>巴甫洛达尔州，巴甫洛达尔区，红军乡，尚迪村</t>
  </si>
  <si>
    <t>556053100</t>
  </si>
  <si>
    <t>巴甫洛达尔州，巴甫洛达尔区，卢甘斯克乡，卢甘斯克村</t>
  </si>
  <si>
    <t>556053200</t>
  </si>
  <si>
    <t>巴甫洛达尔州，巴甫洛达尔区，卢甘斯克乡，博格达诺夫卡村</t>
  </si>
  <si>
    <t>556053300</t>
  </si>
  <si>
    <t>巴甫洛达尔州，巴甫洛达尔区，卢甘斯克乡，阿克库迪克村</t>
  </si>
  <si>
    <t>556055100</t>
  </si>
  <si>
    <t>巴甫洛达尔州，巴甫洛达尔区，米丘林斯克乡，米丘里诺村</t>
  </si>
  <si>
    <t>556055105</t>
  </si>
  <si>
    <t>巴甫洛达尔地区，巴甫洛达尔区，米丘林斯基村，阿列克谢耶夫卡村</t>
  </si>
  <si>
    <t>556055200</t>
  </si>
  <si>
    <t>巴甫洛达尔地区，巴甫洛达尔区，Michurinsky S.O.，Gosplemstantsia村</t>
  </si>
  <si>
    <t>556055203</t>
  </si>
  <si>
    <t>巴甫洛达尔地区，巴甫洛达尔区，Michurinsky S.O.，度假屋Energetik</t>
  </si>
  <si>
    <t>556055300</t>
  </si>
  <si>
    <t>巴甫洛达尔地区，巴甫洛达尔区，米丘林斯基村，别列佐夫卡村</t>
  </si>
  <si>
    <t>556057100</t>
  </si>
  <si>
    <t>巴甫洛达尔地区，巴甫洛达尔区，奥尔金斯基村，奥尔金卡村</t>
  </si>
  <si>
    <t>556059100</t>
  </si>
  <si>
    <t>巴甫洛达尔地区，巴甫洛达尔区，Rozhdestvensky S.O.，Rozovka村</t>
  </si>
  <si>
    <t>556059200</t>
  </si>
  <si>
    <t>巴甫洛达尔地区，巴甫洛达尔区，Rozhdestvensky S.O.，Rozhdestvenka村</t>
  </si>
  <si>
    <t>556059300</t>
  </si>
  <si>
    <t>巴甫洛达尔地区，巴甫洛达尔区，Rozhdestvensky村，Maksimovka村</t>
  </si>
  <si>
    <t>556063100</t>
  </si>
  <si>
    <t>巴甫洛达尔地区，巴甫洛达尔区，马拉尔丁斯基村，马拉尔迪村</t>
  </si>
  <si>
    <t>556063103</t>
  </si>
  <si>
    <t>巴甫洛达尔地区，巴甫洛达尔区，Maraldinsky S.O.，Bezvodnoye村</t>
  </si>
  <si>
    <t>556065100</t>
  </si>
  <si>
    <t>巴甫洛达尔州，巴甫洛达尔区，切尔诺列茨基乡，切尔诺列茨克村</t>
  </si>
  <si>
    <t>556065200</t>
  </si>
  <si>
    <t>巴甫洛达尔州，巴甫洛达尔区，切尔诺列茨基乡，多斯特克村</t>
  </si>
  <si>
    <t>556065300</t>
  </si>
  <si>
    <t>巴甫洛达尔州，巴甫洛达尔区，切尔诺列茨基乡，卡拉戈尔湖村</t>
  </si>
  <si>
    <t>556065600</t>
  </si>
  <si>
    <t>巴甫洛达尔州，巴甫洛达尔区，切尔诺列茨基乡，普雷斯诺耶村</t>
  </si>
  <si>
    <t>556067100</t>
  </si>
  <si>
    <t>巴甫洛达尔州，巴甫洛达尔区，切尔诺亚尔斯基乡，新切尔诺亚尔卡村</t>
  </si>
  <si>
    <t>556067200</t>
  </si>
  <si>
    <t>巴甫洛达尔州，巴甫洛达尔区，切尔诺亚尔斯基乡，谢奇夫卡村</t>
  </si>
  <si>
    <t>556067300</t>
  </si>
  <si>
    <t>巴甫洛达尔州，巴甫洛达尔区，切尔诺亚尔斯基乡，切尔诺亚尔卡村</t>
  </si>
  <si>
    <t>556067305</t>
  </si>
  <si>
    <t>巴甫洛达尔州，巴甫洛达尔区，切尔诺亚尔斯基乡，切尔诺亚尔卡明珠独立住宅</t>
  </si>
  <si>
    <t>556067307</t>
  </si>
  <si>
    <t>巴甫洛达尔州，巴甫洛达尔区，切尔诺亚尔斯基乡，金色希瓦独立住宅</t>
  </si>
  <si>
    <t>556069100</t>
  </si>
  <si>
    <t>巴甫洛达尔州，巴甫洛达尔区，沙卡特斯基乡，沙卡特村</t>
  </si>
  <si>
    <t>556069200</t>
  </si>
  <si>
    <t>巴甫洛达尔州，巴甫洛达尔区，沙卡特乡，佐泽尔诺耶村</t>
  </si>
  <si>
    <t>556069300</t>
  </si>
  <si>
    <t>巴甫洛达尔州，巴甫洛达尔区，沙卡特乡，科克丘贝村</t>
  </si>
  <si>
    <t>556069400</t>
  </si>
  <si>
    <t>巴甫洛达尔州，巴甫洛达尔区，沙卡特乡，托卢布艾村</t>
  </si>
  <si>
    <t>556069500</t>
  </si>
  <si>
    <t>巴甫洛达尔州，巴甫洛达尔区，沙卡特乡，马拉尔迪村</t>
  </si>
  <si>
    <t>556069503</t>
  </si>
  <si>
    <t>巴甫洛达尔州，巴甫洛达尔区，沙卡特乡，别兹沃德纳亚村</t>
  </si>
  <si>
    <t>556430100</t>
  </si>
  <si>
    <t>巴甫洛达尔州，乌斯片斯基区，乌斯片斯基乡，乌斯片卡村</t>
  </si>
  <si>
    <t>556430200</t>
  </si>
  <si>
    <t>巴甫洛达尔州，乌斯片斯基区，乌斯片斯基乡，别洛乌索夫卡村</t>
  </si>
  <si>
    <t>556431100</t>
  </si>
  <si>
    <t>巴甫洛达尔州，乌斯片斯基区，别洛乌索夫斯基乡，别洛乌索夫卡村</t>
  </si>
  <si>
    <t>556431400</t>
  </si>
  <si>
    <t>巴甫洛达尔州，乌斯片斯基区，别洛乌索夫斯基乡，奥尔吉诺村</t>
  </si>
  <si>
    <t>556431500</t>
  </si>
  <si>
    <t>巴甫洛达尔州，乌斯片斯基区，别洛乌索夫斯基乡，奥尔霍夫卡村</t>
  </si>
  <si>
    <t>556431600</t>
  </si>
  <si>
    <t>巴甫洛达尔州，乌斯片斯基区，别洛乌索夫斯基村社，季米里亚泽沃村</t>
  </si>
  <si>
    <t>556433100</t>
  </si>
  <si>
    <t>巴甫洛达尔州，乌斯片斯基区，博加特里村社，博加特里村</t>
  </si>
  <si>
    <t>556435100</t>
  </si>
  <si>
    <t>巴甫洛达尔州，乌斯片斯基区，科兹凯特肯村社，科兹凯特肯村</t>
  </si>
  <si>
    <t>556435103</t>
  </si>
  <si>
    <t>巴甫洛达尔州，乌斯片斯基区，科兹凯特肯村社，扎莱尔村</t>
  </si>
  <si>
    <t>556435300</t>
  </si>
  <si>
    <t>巴甫洛达尔州，乌斯片斯基区，科兹凯特肯村社，特拉夫扬卡村</t>
  </si>
  <si>
    <t>556437100</t>
  </si>
  <si>
    <t>巴甫洛达尔州，乌斯片斯基区，科瓦列夫斯基村社，科瓦列夫卡村</t>
  </si>
  <si>
    <t>556439100</t>
  </si>
  <si>
    <t>巴甫洛达尔州，乌斯片斯基区，卡拉泰村社，卡拉泰村</t>
  </si>
  <si>
    <t>556443100</t>
  </si>
  <si>
    <t>巴甫洛达尔州，乌斯片斯基区，洛佐夫斯基村社，洛佐沃耶村</t>
  </si>
  <si>
    <t>556443200</t>
  </si>
  <si>
    <t>巴甫洛达尔州，乌斯片斯基区，洛佐夫斯基村社，叶卡捷琳诺斯拉夫卡村</t>
  </si>
  <si>
    <t>556445100</t>
  </si>
  <si>
    <t>巴甫洛达尔州，乌斯片斯基区，哈达罗夫斯基村社，哈达罗夫卡村</t>
  </si>
  <si>
    <t>556445300</t>
  </si>
  <si>
    <t>巴甫洛达尔州，乌斯片斯基区，哈达罗夫斯基村社，沃兹涅先卡村</t>
  </si>
  <si>
    <t>556445700</t>
  </si>
  <si>
    <t>巴甫洛达尔州，乌斯片斯基区，哈达罗夫斯基村社，奇斯托波尔村</t>
  </si>
  <si>
    <t>556447100</t>
  </si>
  <si>
    <t>巴甫洛达尔州，乌斯片斯基区，新波克罗夫斯基村社，加利茨科耶村</t>
  </si>
  <si>
    <t>556447300</t>
  </si>
  <si>
    <t>巴甫洛达尔州，乌斯片斯基区，新波克罗夫斯基村社，新波克罗夫卡村</t>
  </si>
  <si>
    <t>556449100</t>
  </si>
  <si>
    <t>巴甫洛达尔州，乌斯片斯基区，奥尔金斯基村社，奥尔吉诺村</t>
  </si>
  <si>
    <t>556449400</t>
  </si>
  <si>
    <t>巴甫洛达尔州，乌斯片斯基区，奥尔金斯基村社，奥尔霍夫卡村</t>
  </si>
  <si>
    <t>556453100</t>
  </si>
  <si>
    <t>巴甫洛达尔州，乌斯片斯基区，科尼罗泽克斯基村社，科尼尔奥泽克村</t>
  </si>
  <si>
    <t>556453200</t>
  </si>
  <si>
    <t>巴甫洛达尔州，乌斯片斯基区，科尼罗泽克斯基村社，德米特里耶夫卡村</t>
  </si>
  <si>
    <t>556455100</t>
  </si>
  <si>
    <t>巴甫洛达尔州，乌斯片斯基区，拉夫诺波尔斯基村社，康斯坦丁诺夫卡村</t>
  </si>
  <si>
    <t>556455200</t>
  </si>
  <si>
    <t>巴甫洛达尔州，乌斯片斯基区，拉夫诺波尔斯基村社，拉夫诺波尔村</t>
  </si>
  <si>
    <t>556457100</t>
  </si>
  <si>
    <t>巴甫洛达尔地区，Uspensky区，Tavolzhansky村，Tavolzhan村</t>
  </si>
  <si>
    <t>556459100</t>
  </si>
  <si>
    <t>巴甫洛达尔地区，Uspensky区，Timiryazevsky S.O.，Timiryazevo村</t>
  </si>
  <si>
    <t>556830100</t>
  </si>
  <si>
    <t>巴甫洛达尔地区，Shcherbaktinsky区，Sharbaktinsky村，Sharbakty村</t>
  </si>
  <si>
    <t>556833100</t>
  </si>
  <si>
    <t>巴甫洛达尔地区，谢尔巴克金斯基区，亚历山德罗夫斯基村，亚历山德罗夫卡村</t>
  </si>
  <si>
    <t>556833200</t>
  </si>
  <si>
    <t>巴甫洛达尔地区，Shcherbaktinsky区，Aleksandrovsky村，Zhanaaul村</t>
  </si>
  <si>
    <t>556835100</t>
  </si>
  <si>
    <t>巴甫洛达尔地区，谢尔巴克金斯基区，阿列克谢耶夫斯基村，阿列克谢耶夫卡村</t>
  </si>
  <si>
    <t>556835200</t>
  </si>
  <si>
    <t>巴甫洛达尔地区，Shcherbaktinsky区，Alekseevsky村，Hikolaevka村</t>
  </si>
  <si>
    <t>556835300</t>
  </si>
  <si>
    <t>巴甫洛达尔地区，谢尔巴克金斯基区，阿列克谢耶夫斯基村，库尔卡米斯村</t>
  </si>
  <si>
    <t>556835400</t>
  </si>
  <si>
    <t>巴甫洛达尔地区，Shcherbaktinsky区，Alekseevsky S.O.，“Boriktal”村</t>
  </si>
  <si>
    <t>556835500</t>
  </si>
  <si>
    <t>巴甫洛达尔地区，谢尔巴克金斯基区，阿列克谢耶夫斯基村，卡霍夫卡村</t>
  </si>
  <si>
    <t>556835600</t>
  </si>
  <si>
    <t>巴甫洛达尔州，舍尔巴克京区，阿列克谢耶夫斯科耶农村行政区，纳扎罗夫卡村</t>
  </si>
  <si>
    <t>556837100</t>
  </si>
  <si>
    <t>巴甫洛达尔州，舍尔巴克京区，加尔金斯克耶农村行政区，加尔基诺村</t>
  </si>
  <si>
    <t>556837200</t>
  </si>
  <si>
    <t>巴甫洛达尔州，舍尔巴克京区，加尔金斯克耶农村行政区，阿尔比根村</t>
  </si>
  <si>
    <t>556837300</t>
  </si>
  <si>
    <t>巴甫洛达尔州，舍尔巴克京区，加尔金斯克耶农村行政区，博塔巴斯村</t>
  </si>
  <si>
    <t>556837400</t>
  </si>
  <si>
    <t>巴甫洛达尔州，舍尔巴克京区，加尔金斯克耶农村行政区，库拉特村</t>
  </si>
  <si>
    <t>556839100</t>
  </si>
  <si>
    <t>巴甫洛达尔州，舍尔巴克京区，日利布拉克斯科耶农村行政区，日利布拉克村</t>
  </si>
  <si>
    <t>556839300</t>
  </si>
  <si>
    <t>巴甫洛达尔州，舍尔巴克京区，日利布拉克斯科耶农村行政区，科斯库杜克村</t>
  </si>
  <si>
    <t>556843100</t>
  </si>
  <si>
    <t>巴甫洛达尔州，舍尔巴克京区，伊里奇耶夫斯科耶农村行政区，博戈达罗夫卡村</t>
  </si>
  <si>
    <t>556843200</t>
  </si>
  <si>
    <t>巴甫洛达尔州，舍尔巴克京区，伊里奇耶夫斯科耶农村行政区，阿尼基诺村</t>
  </si>
  <si>
    <t>556845100</t>
  </si>
  <si>
    <t>巴甫洛达尔州，舍尔巴克京区，克拉斯利夫斯科耶农村行政区，克拉斯利夫卡村</t>
  </si>
  <si>
    <t>556847100</t>
  </si>
  <si>
    <t>巴甫洛达尔州，舍尔巴克京区，卡拉比代乡，萨赫诺夫卡村</t>
  </si>
  <si>
    <t>556847200</t>
  </si>
  <si>
    <t>巴甫洛达尔州，舍尔巴克京区，卡拉比代乡，马尔亚诺夫卡村</t>
  </si>
  <si>
    <t>556849100</t>
  </si>
  <si>
    <t>巴甫洛达尔州，舍尔巴克京区，Hазаровский乡，Hазаровка村</t>
  </si>
  <si>
    <t>556849200</t>
  </si>
  <si>
    <t>巴甫洛达尔州，舍尔巴克京区，Hазаровский乡，卡霍夫卡村</t>
  </si>
  <si>
    <t>556853100</t>
  </si>
  <si>
    <t>巴甫洛达尔州，舍尔巴克京区，奥尔洛夫斯基乡，奥尔洛夫卡村</t>
  </si>
  <si>
    <t>556855100</t>
  </si>
  <si>
    <t>巴甫洛达尔州，舍尔巴克京区，辛塔索夫斯基乡，辛塔斯村</t>
  </si>
  <si>
    <t>556855200</t>
  </si>
  <si>
    <t>巴甫洛达尔州，舍尔巴克京区，辛塔索夫斯基乡，阿尼基诺村</t>
  </si>
  <si>
    <t>556855300</t>
  </si>
  <si>
    <t>巴甫洛达尔州，舍尔巴克京区，辛塔索夫斯基乡，博戈达罗夫卡村</t>
  </si>
  <si>
    <t>556857100</t>
  </si>
  <si>
    <t>巴甫洛达尔州，舍尔巴克京区，索斯诺夫斯基乡，索斯诺夫卡村</t>
  </si>
  <si>
    <t>556857400</t>
  </si>
  <si>
    <t>巴甫洛达尔州，舍尔巴克京区，索斯诺夫斯基乡，扎博罗夫卡村</t>
  </si>
  <si>
    <t>556857600</t>
  </si>
  <si>
    <t>巴甫洛达尔州，舍尔巴克京区，索斯诺夫斯基镇，斯列坚卡村</t>
  </si>
  <si>
    <t>556857700</t>
  </si>
  <si>
    <t>巴甫洛达尔州，舍尔巴克京区，索斯诺夫斯基镇，索菲耶夫卡村</t>
  </si>
  <si>
    <t>556859100</t>
  </si>
  <si>
    <t>巴甫洛达尔州，舍尔巴克京区，塔季扬诺夫斯基镇，马利诺夫卡村</t>
  </si>
  <si>
    <t>556859300</t>
  </si>
  <si>
    <t>巴甫洛达尔州，舍尔巴克京区，塔季扬诺夫斯基镇，马尔亚诺夫卡村</t>
  </si>
  <si>
    <t>556859400</t>
  </si>
  <si>
    <t>巴甫洛达尔州，舍尔巴克京区，塔季扬诺夫斯基镇，萨赫诺夫卡村</t>
  </si>
  <si>
    <t>556859500</t>
  </si>
  <si>
    <t>巴甫洛达尔州，舍尔巴克京区，塔季扬诺夫斯基镇，塔季扬诺夫卡村</t>
  </si>
  <si>
    <t>556863100</t>
  </si>
  <si>
    <t>巴甫洛达尔州，舍尔巴克京区，赫梅利尼茨基镇，赫梅利尼茨科耶村</t>
  </si>
  <si>
    <t>556863200</t>
  </si>
  <si>
    <t>巴甫洛达尔州，舍尔巴克京区，赫梅利尼茨基镇，科尔布拉克村</t>
  </si>
  <si>
    <t>556863300</t>
  </si>
  <si>
    <t>巴甫洛达尔州，舍尔巴克京区，赫梅利尼茨基镇，马拉尔迪站</t>
  </si>
  <si>
    <t>556865100</t>
  </si>
  <si>
    <t>巴甫洛达尔州，舍尔巴克京区，奇吉里诺夫斯基镇，奇吉里诺夫卡村</t>
  </si>
  <si>
    <t>556865200</t>
  </si>
  <si>
    <t>巴甫洛达尔州，舍尔巴克京区，奇吉里诺夫斯科耶村社，叶西尔拜村</t>
  </si>
  <si>
    <t>556867100</t>
  </si>
  <si>
    <t>巴甫洛达尔州，舍尔巴克京区，沙尔代村社，沙尔代村</t>
  </si>
  <si>
    <t>556867200</t>
  </si>
  <si>
    <t>巴甫洛达尔州，舍尔巴克京区，沙尔代村社，博扎兰村</t>
  </si>
  <si>
    <t>556867300</t>
  </si>
  <si>
    <t>巴甫洛达尔州，舍尔巴克京区，沙尔代村社，萨德卡希村</t>
  </si>
  <si>
    <t>556867400</t>
  </si>
  <si>
    <t>巴甫洛达尔州，舍尔巴克京区，沙尔代村社，苏古尔村</t>
  </si>
  <si>
    <t>556867700</t>
  </si>
  <si>
    <t>巴甫洛达尔州，舍尔巴克京区，沙尔代村社，丘什卡利村</t>
  </si>
  <si>
    <t>591000300</t>
  </si>
  <si>
    <t>北哈萨克斯坦州，彼得罗巴甫洛夫斯克市，古比雪夫卡村</t>
  </si>
  <si>
    <t>591000400</t>
  </si>
  <si>
    <t>北哈萨克斯坦州，彼得罗巴甫洛夫斯克市，新巴甫洛夫卡村</t>
  </si>
  <si>
    <t>591000500</t>
  </si>
  <si>
    <t>北哈萨克斯坦州，彼得罗巴甫洛夫斯克市，捷普洛夫斯科耶村</t>
  </si>
  <si>
    <t>591000600</t>
  </si>
  <si>
    <t>北哈萨克斯坦州，彼得罗巴甫洛夫斯克市，2629公里处车站</t>
  </si>
  <si>
    <t>591000700</t>
  </si>
  <si>
    <t>哈萨克斯坦北部州，彼得罗巴甫洛夫斯克市，2639公里处站点</t>
  </si>
  <si>
    <t>591010000</t>
  </si>
  <si>
    <t>哈萨克斯坦北部州，彼得罗巴甫洛夫斯克市，彼得罗巴甫洛夫斯克市</t>
  </si>
  <si>
    <t>593230100</t>
  </si>
  <si>
    <t>哈萨克斯坦北部州，艾伊尔特区，沃洛达尔乡村行政区，萨乌马尔科尔村</t>
  </si>
  <si>
    <t>593230200</t>
  </si>
  <si>
    <t>哈萨克斯坦北部州，艾伊尔特区，沃洛达尔乡村行政区，新乌克兰卡村</t>
  </si>
  <si>
    <t>593230300</t>
  </si>
  <si>
    <t>哈萨克斯坦北部州，艾伊尔特区，沃洛达尔乡村行政区，艾伊尔特村</t>
  </si>
  <si>
    <t>593230400</t>
  </si>
  <si>
    <t>哈萨克斯坦北部州，艾伊尔特区，沃洛达尔乡村行政区，复活村</t>
  </si>
  <si>
    <t>593230500</t>
  </si>
  <si>
    <t>哈萨克斯坦北部州，艾伊尔特区，沃洛达尔乡村行政区，加利奇诺村</t>
  </si>
  <si>
    <t>593230600</t>
  </si>
  <si>
    <t>哈萨克斯坦北部州，艾伊尔特区，沃洛达尔乡村行政区，科帕村</t>
  </si>
  <si>
    <t>593230700</t>
  </si>
  <si>
    <t>哈萨克斯坦北部州，艾伊尔特区，沃洛达尔乡村行政区，红戈尔卡村</t>
  </si>
  <si>
    <t>593230900</t>
  </si>
  <si>
    <t>哈萨克斯坦北部州，艾伊尔特区，沃洛达尔乡村行政区，奥尔洛夫卡村</t>
  </si>
  <si>
    <t>593233100</t>
  </si>
  <si>
    <t>哈萨克斯坦北部州，艾伊尔特劳区，安东诺夫卡乡村行政区，安东诺夫卡村</t>
  </si>
  <si>
    <t>593233200</t>
  </si>
  <si>
    <t>哈萨克斯坦北部州，艾伊尔特劳区，安东诺夫卡乡村行政区，阿坎塞雷村</t>
  </si>
  <si>
    <t>593233400</t>
  </si>
  <si>
    <t>哈萨克斯坦北部州，艾伊尔特劳区，安东诺夫卡乡村行政区，朱梅什村</t>
  </si>
  <si>
    <t>593233480</t>
  </si>
  <si>
    <t>哈萨克斯坦北部州，艾伊尔特劳区，安东诺夫卡乡村行政区，扎里亚村</t>
  </si>
  <si>
    <t>593233580</t>
  </si>
  <si>
    <t>哈萨克斯坦北部州，艾伊尔特劳区，安东诺夫卡乡村行政区，科马罗夫卡村</t>
  </si>
  <si>
    <t>593233680</t>
  </si>
  <si>
    <t>哈萨克斯坦北部州，艾伊尔特劳区，安东诺夫卡乡村行政区，拉夫罗夫卡村</t>
  </si>
  <si>
    <t>593233800</t>
  </si>
  <si>
    <t>哈萨克斯坦北部州，艾伊尔特劳区，安东诺夫卡乡村行政区，捷连科尔村</t>
  </si>
  <si>
    <t>593233900</t>
  </si>
  <si>
    <t>哈萨克斯坦北部州，艾伊尔特劳区，安东诺夫卡乡村行政区，乌戈尔基站</t>
  </si>
  <si>
    <t>593235100</t>
  </si>
  <si>
    <t>哈萨克斯坦北部州，艾伊尔特劳区，阿雷克巴利克乡村行政区，阿雷克巴利克村</t>
  </si>
  <si>
    <t>593235200</t>
  </si>
  <si>
    <t>哈萨克斯坦北部州，艾伊尔特劳区，阿雷克巴利克乡村行政区，戈尔诺耶村</t>
  </si>
  <si>
    <t>593235300</t>
  </si>
  <si>
    <t>北哈萨克斯坦州，Ayrtau区，Arykbalyk村，Agyntai Batyr村</t>
  </si>
  <si>
    <t>593235400</t>
  </si>
  <si>
    <t>北哈萨克斯坦地区，Ayrtau区，Arykbalyk村，Karasai Batyra村</t>
  </si>
  <si>
    <t>593235500</t>
  </si>
  <si>
    <t>北哈萨克斯坦地区，Ayrtau区，Arykbalyk村，Bayan村</t>
  </si>
  <si>
    <t>593235600</t>
  </si>
  <si>
    <t>北哈萨克斯坦地区，Ayrtau区，Arykbalyk村，Tselinnoye村</t>
  </si>
  <si>
    <t>593239100</t>
  </si>
  <si>
    <t>北哈萨克斯坦州，艾尔陶区，古萨科夫斯基村，古萨科夫卡村</t>
  </si>
  <si>
    <t>593239200</t>
  </si>
  <si>
    <t>北哈萨克斯坦州，Ayrtau区，Gusakovsky村，Bereslavka村</t>
  </si>
  <si>
    <t>593239300</t>
  </si>
  <si>
    <t>北哈萨克斯坦地区，Ayrtau区，Gusakovsky S.O.，Karsakovka村</t>
  </si>
  <si>
    <t>593239500</t>
  </si>
  <si>
    <t>北哈萨克斯坦地区，Ayrtau区，Gusakovsky S.O.，红色警戒线村</t>
  </si>
  <si>
    <t>593239600</t>
  </si>
  <si>
    <t>北哈萨克斯坦州，Ayrtau区，Gusakovsky村，Malosergeevka村</t>
  </si>
  <si>
    <t>593239800</t>
  </si>
  <si>
    <t>北哈萨克斯坦地区，Ayrtau区，Gusakovsky S.O.，Hovosvetlovka村</t>
  </si>
  <si>
    <t>593240100</t>
  </si>
  <si>
    <t>北哈萨克斯坦州，艾伊尔特乌区，叶列茨基乡，叶列茨科耶村</t>
  </si>
  <si>
    <t>593240300</t>
  </si>
  <si>
    <t>北哈萨克斯坦州，艾伊尔特乌区，叶列茨基乡，艾伊尔特乌斯科耶村</t>
  </si>
  <si>
    <t>593240500</t>
  </si>
  <si>
    <t>北哈萨克斯坦州，艾伊尔特乌区，叶列茨基乡，科列斯尼科夫卡村</t>
  </si>
  <si>
    <t>593240700</t>
  </si>
  <si>
    <t>北哈萨克斯坦州，艾伊尔特乌区，叶列茨基乡，克鲁格洛夫卡村</t>
  </si>
  <si>
    <t>593240800</t>
  </si>
  <si>
    <t>北哈萨克斯坦州，艾伊尔特乌区，叶列茨基乡，梅日多泽尔诺耶村</t>
  </si>
  <si>
    <t>593241100</t>
  </si>
  <si>
    <t>北哈萨克斯坦州，艾伊尔特乌区，热特科尔乡，萨乌马尔科尔村</t>
  </si>
  <si>
    <t>593241200</t>
  </si>
  <si>
    <t>北哈萨克斯坦州，艾伊尔特乌区，热特科尔乡，艾伊尔特乌村</t>
  </si>
  <si>
    <t>593241300</t>
  </si>
  <si>
    <t>北哈萨克斯坦州，艾伊尔特乌区，热特科尔乡，沃斯克列先诺夫卡村</t>
  </si>
  <si>
    <t>593241400</t>
  </si>
  <si>
    <t>北哈萨克斯坦州，艾伊尔特乌区，热特科尔乡，加利奇诺村</t>
  </si>
  <si>
    <t>593241680</t>
  </si>
  <si>
    <t>北哈萨克斯坦州，艾伊尔特乌区，热特科尔乡，克拉斯诺戈尔卡村</t>
  </si>
  <si>
    <t>593241780</t>
  </si>
  <si>
    <t>哈萨克斯坦北部州，艾伊尔特区，热特科尔乡，科帕村</t>
  </si>
  <si>
    <t>593241900</t>
  </si>
  <si>
    <t>哈萨克斯坦北部州，艾伊尔特区，热特科尔乡，奥尔洛夫卡村</t>
  </si>
  <si>
    <t>593242100</t>
  </si>
  <si>
    <t>哈萨克斯坦北部州，艾伊尔特区，康斯坦丁诺夫乡，康斯坦丁诺夫卡村</t>
  </si>
  <si>
    <t>593242200</t>
  </si>
  <si>
    <t>哈萨克斯坦北部州，艾伊尔特区，康斯坦丁诺夫乡，阿坎布尔利克村</t>
  </si>
  <si>
    <t>593242300</t>
  </si>
  <si>
    <t>哈萨克斯坦北部州，艾伊尔特区，康斯坦丁诺夫乡，阿克绍基村</t>
  </si>
  <si>
    <t>593242500</t>
  </si>
  <si>
    <t>哈萨克斯坦北部州，艾伊尔特区，康斯坦丁诺夫乡，克拉斯诺沃村</t>
  </si>
  <si>
    <t>593242700</t>
  </si>
  <si>
    <t>哈萨克斯坦北部州，艾伊尔特区，康斯坦丁诺夫乡，马特韦耶夫卡村</t>
  </si>
  <si>
    <t>593243100</t>
  </si>
  <si>
    <t>哈萨克斯坦北部州，艾伊尔特区，伊曼套乡，伊曼套村</t>
  </si>
  <si>
    <t>593243300</t>
  </si>
  <si>
    <t>哈萨克斯坦北部州，艾伊尔特区，伊曼套乡，上布尔卢克村</t>
  </si>
  <si>
    <t>593243600</t>
  </si>
  <si>
    <t>哈萨克斯坦北部州，艾伊尔特区，伊曼套乡，祖里科夫卡村</t>
  </si>
  <si>
    <t>593244100</t>
  </si>
  <si>
    <t>哈萨克斯坦北部州，艾伊尔特劳区，卡姆萨克京乡，卡拉谢夫卡村</t>
  </si>
  <si>
    <t>593244300</t>
  </si>
  <si>
    <t>哈萨克斯坦北部州，艾伊尔特劳区，卡姆萨克京乡，比尔列斯蒂克村</t>
  </si>
  <si>
    <t>593244400</t>
  </si>
  <si>
    <t>哈萨克斯坦北部州，艾伊尔特劳区，卡姆萨克京乡，库姆托克肯村</t>
  </si>
  <si>
    <t>593244500</t>
  </si>
  <si>
    <t>哈萨克斯坦北部州，艾伊尔特劳区，卡姆萨克京乡，乌基利·伊布拉伊村</t>
  </si>
  <si>
    <t>593244600</t>
  </si>
  <si>
    <t>哈萨克斯坦北部州，艾伊尔特劳区，卡姆萨克京乡，奥尔利诺戈尔斯科耶村</t>
  </si>
  <si>
    <t>593244700</t>
  </si>
  <si>
    <t>哈萨克斯坦北部州，艾伊尔特劳区，卡姆萨克京乡，斯韦特洛耶村</t>
  </si>
  <si>
    <t>593245100</t>
  </si>
  <si>
    <t>哈萨克斯坦北部州，艾伊尔特劳区，喀山乡，喀山卡村</t>
  </si>
  <si>
    <t>593245200</t>
  </si>
  <si>
    <t>哈萨克斯坦北部州，艾伊尔特劳区，喀山乡，阿克谢诺夫卡村</t>
  </si>
  <si>
    <t>593245300</t>
  </si>
  <si>
    <t>哈萨克斯坦北部州，艾伊尔特劳区，喀山乡，布尔利克村</t>
  </si>
  <si>
    <t>593245303</t>
  </si>
  <si>
    <t>哈萨克斯坦北部州，艾伊尔特劳区，喀山乡，扬科车站</t>
  </si>
  <si>
    <t>593245400</t>
  </si>
  <si>
    <t>北哈萨克斯坦州，艾伊尔特乌区，卡赞斯基乡，谢韦尔诺多夫卡村</t>
  </si>
  <si>
    <t>593245500</t>
  </si>
  <si>
    <t>北哈萨克斯坦州，艾伊尔特乌区，卡赞斯基镇，格拉乔夫卡村</t>
  </si>
  <si>
    <t>593245680</t>
  </si>
  <si>
    <t>北哈萨克斯坦州，艾伊尔特乌区，卡赞斯基乡，尼科尔斯科 - 布尔卢克斯科耶村</t>
  </si>
  <si>
    <t>593245700</t>
  </si>
  <si>
    <t>北哈萨克斯坦州，艾伊尔特乌区，卡赞斯基乡，尼科尔斯科耶村</t>
  </si>
  <si>
    <t>593245780</t>
  </si>
  <si>
    <t>北哈萨克斯坦州，艾伊尔特乌区，卡赞斯基乡，普列克拉斯诺耶村</t>
  </si>
  <si>
    <t>593246100</t>
  </si>
  <si>
    <t>北哈萨克斯坦州，艾伊尔特乌区，卡拉塔尔乡，卡拉塔尔村</t>
  </si>
  <si>
    <t>593246200</t>
  </si>
  <si>
    <t>北哈萨克斯坦州，艾伊尔特乌区，卡拉塔尔乡，博泰村</t>
  </si>
  <si>
    <t>593246300</t>
  </si>
  <si>
    <t>北哈萨克斯坦州，艾伊尔特乌区，卡拉塔尔乡，维索科耶村</t>
  </si>
  <si>
    <t>593246500</t>
  </si>
  <si>
    <t>北哈萨克斯坦州，艾伊尔特乌区，卡拉塔尔乡，科斯科尔村</t>
  </si>
  <si>
    <t>593246600</t>
  </si>
  <si>
    <t>北哈萨克斯坦州，艾伊尔特乌区，卡拉塔尔镇，萨里约泽克村</t>
  </si>
  <si>
    <t>593246800</t>
  </si>
  <si>
    <t>哈萨克斯坦北部州，艾伊尔特劳区，卡拉塔尔农村行政区，舒基尔利克村</t>
  </si>
  <si>
    <t>593247100</t>
  </si>
  <si>
    <t>哈萨克斯坦北部州，艾伊尔特劳区，下布尔卢克农村行政区，下布尔卢克村</t>
  </si>
  <si>
    <t>593247400</t>
  </si>
  <si>
    <t>哈萨克斯坦北部州，艾伊尔特劳区，下布尔卢克农村行政区，阿尔滕布拉村</t>
  </si>
  <si>
    <t>593247500</t>
  </si>
  <si>
    <t>哈萨克斯坦北部州，艾伊尔特劳区，下布尔卢克农村行政区，扎克西·贾尔吉兹套村</t>
  </si>
  <si>
    <t>593247700</t>
  </si>
  <si>
    <t>哈萨克斯坦北部州，艾伊尔特劳区，下布尔卢克农村行政区，库斯佩克村</t>
  </si>
  <si>
    <t>593248100</t>
  </si>
  <si>
    <t>哈萨克斯坦北部州，艾伊尔特劳区，洛巴诺夫农村行政区，洛巴诺沃村</t>
  </si>
  <si>
    <t>593248200</t>
  </si>
  <si>
    <t>哈萨克斯坦北部州，艾伊尔特劳区，洛巴诺夫农村行政区，阿尔让村</t>
  </si>
  <si>
    <t>593248400</t>
  </si>
  <si>
    <t>哈萨克斯坦北部州，艾伊尔特劳区，洛巴诺夫农村行政区，扎里亚村</t>
  </si>
  <si>
    <t>593248700</t>
  </si>
  <si>
    <t>哈萨克斯坦北部州，艾伊尔特劳区，洛巴诺夫农村行政区，沙尔卡尔村</t>
  </si>
  <si>
    <t>593249100</t>
  </si>
  <si>
    <t>哈萨克斯坦北部州，艾伊尔特劳区，瑟姆别特农村行政区，瑟姆别特村</t>
  </si>
  <si>
    <t>593249200</t>
  </si>
  <si>
    <t>哈萨克斯坦北部州，艾伊尔特乌区，瑟里姆别特乡，道卡拉村</t>
  </si>
  <si>
    <t>593249300</t>
  </si>
  <si>
    <t>哈萨克斯坦北部州，艾伊尔特乌区，瑟里姆别特乡，叶金迪亚加什村</t>
  </si>
  <si>
    <t>593249400</t>
  </si>
  <si>
    <t>哈萨克斯坦北部州，艾伊尔特乌区，瑟里姆别特乡，卡奇洛夫卡村</t>
  </si>
  <si>
    <t>593249480</t>
  </si>
  <si>
    <t>哈萨克斯坦北部州，艾伊尔特乌区，瑟里姆别特乡，卡拉卡米斯村</t>
  </si>
  <si>
    <t>593249500</t>
  </si>
  <si>
    <t>哈萨克斯坦北部州，艾伊尔特乌区，瑟里姆别特乡，萨雷布拉克村</t>
  </si>
  <si>
    <t>593249600</t>
  </si>
  <si>
    <t>哈萨克斯坦北部州，艾伊尔特乌区，瑟里姆别特乡，苏卢克科尔村</t>
  </si>
  <si>
    <t>593249680</t>
  </si>
  <si>
    <t>哈萨克斯坦北部州，艾伊尔特乌区，瑟里姆别特乡，绍拉科泽克村</t>
  </si>
  <si>
    <t>593249700</t>
  </si>
  <si>
    <t>哈萨克斯坦北部州，艾伊尔特乌区，瑟里姆别特乡，绍卡加拉伊村</t>
  </si>
  <si>
    <t>593249800</t>
  </si>
  <si>
    <t>哈萨克斯坦北部州，艾伊尔特乌区，瑟里姆别特乡，尤金卡村</t>
  </si>
  <si>
    <t>593251100</t>
  </si>
  <si>
    <t>哈萨克斯坦北部州，艾伊尔特乌区，乌克兰人乡，基里洛夫卡村</t>
  </si>
  <si>
    <t>593251200</t>
  </si>
  <si>
    <t>北哈萨克斯坦州，艾伊尔特乌区，乌克兰乡，布罗利克村</t>
  </si>
  <si>
    <t>593251300</t>
  </si>
  <si>
    <t>北哈萨克斯坦州，艾伊尔特乌区，乌克兰乡，卡梅尼布罗德村</t>
  </si>
  <si>
    <t>593251400</t>
  </si>
  <si>
    <t>北哈萨克斯坦州，艾伊尔特乌区，乌克兰乡，卡尔洛夫卡村</t>
  </si>
  <si>
    <t>593251500</t>
  </si>
  <si>
    <t>北哈萨克斯坦州，艾伊尔特乌区，乌克兰乡，库图佐夫卡村</t>
  </si>
  <si>
    <t>593251600</t>
  </si>
  <si>
    <t>北哈萨克斯坦州，艾伊尔特乌区，乌克兰乡，彼得罗帕夫洛夫卡村</t>
  </si>
  <si>
    <t>593251700</t>
  </si>
  <si>
    <t>北哈萨克斯坦州，艾伊尔特乌区，乌克兰乡，萨雷赛村</t>
  </si>
  <si>
    <t>593251800</t>
  </si>
  <si>
    <t>北哈萨克斯坦州，艾伊尔特乌区，乌克兰乡，萨雷图别克村</t>
  </si>
  <si>
    <t>593430100</t>
  </si>
  <si>
    <t>北哈萨克斯坦州，阿克扎尔区，塔尔希克乡，塔尔希克村</t>
  </si>
  <si>
    <t>593430200</t>
  </si>
  <si>
    <t>北哈萨克斯坦州，阿克扎尔区，塔尔希克乡，卡赞斯科耶村</t>
  </si>
  <si>
    <t>593430500</t>
  </si>
  <si>
    <t>北哈萨克斯坦州，阿克扎尔区，塔尔希克乡，图古尔扎普村</t>
  </si>
  <si>
    <t>593430600</t>
  </si>
  <si>
    <t>哈萨克斯坦北部州，阿克扎尔区，塔尔希克乡，乌尔吉利村</t>
  </si>
  <si>
    <t>593432100</t>
  </si>
  <si>
    <t>哈萨克斯坦北部州，阿克扎尔区，艾萨林乡，艾萨林斯科耶村</t>
  </si>
  <si>
    <t>593433100</t>
  </si>
  <si>
    <t>哈萨克斯坦北部州，阿克扎尔区，阿尔卡特列克乡，阿尔卡特列克村</t>
  </si>
  <si>
    <t>593435100</t>
  </si>
  <si>
    <t>哈萨克斯坦北部州，阿克扎尔区，日出乡，日出斯科耶村</t>
  </si>
  <si>
    <t>593435200</t>
  </si>
  <si>
    <t>哈萨克斯坦北部州，阿克扎尔区，日出乡，阿克赛村</t>
  </si>
  <si>
    <t>593436100</t>
  </si>
  <si>
    <t>哈萨克斯坦北部州，阿克扎尔区，肯纳希乡，肯纳希村</t>
  </si>
  <si>
    <t>593436200</t>
  </si>
  <si>
    <t>哈萨克斯坦北部州，阿克扎尔区，肯纳希乡，拜图斯村</t>
  </si>
  <si>
    <t>593437100</t>
  </si>
  <si>
    <t>哈萨克斯坦北部州，阿克扎尔区，基希卡拉奥伊乡，博斯坦迪克村</t>
  </si>
  <si>
    <t>593437300</t>
  </si>
  <si>
    <t>哈萨克斯坦北部州，阿克扎尔区，基希卡拉奥伊乡，基辅斯科耶村</t>
  </si>
  <si>
    <t>593438100</t>
  </si>
  <si>
    <t>哈萨克斯坦北部州，阿克扎尔区，库利科尔乡，库利科尔村</t>
  </si>
  <si>
    <t>593438300</t>
  </si>
  <si>
    <t>哈萨克斯坦北部州，阿克扎尔区，库利科尔乡，卡拉希利克村</t>
  </si>
  <si>
    <t>593439100</t>
  </si>
  <si>
    <t>哈萨克斯坦北部州，阿克扎尔区，列宁格勒乡，列宁格勒村</t>
  </si>
  <si>
    <t>593439200</t>
  </si>
  <si>
    <t>哈萨克斯坦北部州，阿克扎尔区，列宁格勒乡，达维特村</t>
  </si>
  <si>
    <t>593439300</t>
  </si>
  <si>
    <t>哈萨克斯坦北部州，阿克扎尔区，列宁格勒乡，克孜勒图村</t>
  </si>
  <si>
    <t>593441100</t>
  </si>
  <si>
    <t>哈萨克斯坦北部州，阿克扎尔区，迈斯基乡，迈斯科耶村</t>
  </si>
  <si>
    <t>593443100</t>
  </si>
  <si>
    <t>哈萨克斯坦北部州，阿克扎尔区，新谢利斯基乡，共产主义村</t>
  </si>
  <si>
    <t>593443200</t>
  </si>
  <si>
    <t>哈萨克斯坦北部州，阿克扎尔区，新谢利斯基乡，高尔基斯科耶村</t>
  </si>
  <si>
    <t>593445100</t>
  </si>
  <si>
    <t>哈萨克斯坦北部州，阿克扎尔区，阿克扎尔金斯基乡，阿克扎尔金村</t>
  </si>
  <si>
    <t>593445200</t>
  </si>
  <si>
    <t>哈萨克斯坦北部州，阿克扎尔区，阿克扎尔金斯基乡，阿希科尔村</t>
  </si>
  <si>
    <t>593449100</t>
  </si>
  <si>
    <t>哈萨克斯坦北部州，阿克扎尔区，乌亚林斯克乡，乌亚利村</t>
  </si>
  <si>
    <t>593449105</t>
  </si>
  <si>
    <t>哈萨克斯坦北部州，阿克扎尔区，乌亚林斯基村，扎尔金村</t>
  </si>
  <si>
    <t>593449400</t>
  </si>
  <si>
    <t>593449800</t>
  </si>
  <si>
    <t>哈萨克斯坦北部州，阿克扎尔区，乌亚林斯基村，阿克萨雷村</t>
  </si>
  <si>
    <t>593620100</t>
  </si>
  <si>
    <t>哈萨克斯坦北部州，马格然·朱马巴耶夫区，布赖耶夫卡市辖区，布赖耶沃市</t>
  </si>
  <si>
    <t>593620200</t>
  </si>
  <si>
    <t>哈萨克斯坦北部州，马格然·朱马巴耶夫区，布赖耶夫卡市辖区，梅德韦日卡村</t>
  </si>
  <si>
    <t>593633100</t>
  </si>
  <si>
    <t>哈萨克斯坦北部州，马格然·朱马巴耶夫区，前卫村，波尔塔夫卡村</t>
  </si>
  <si>
    <t>593633200</t>
  </si>
  <si>
    <t>哈萨克斯坦北部州，马格然·朱马巴耶夫区，前卫村，赫列博罗布诺耶村</t>
  </si>
  <si>
    <t>593635100</t>
  </si>
  <si>
    <t>哈萨克斯坦北部州，马格然·朱马巴耶夫区，亚历山德罗夫斯基村，亚历山德罗夫卡村</t>
  </si>
  <si>
    <t>593635200</t>
  </si>
  <si>
    <t>哈萨克斯坦北部州，马格然·朱马巴耶夫区，亚历山德罗夫斯基村，阿卢阿村</t>
  </si>
  <si>
    <t>593637100</t>
  </si>
  <si>
    <t>哈萨克斯坦北部州，马格然·朱马巴耶夫区，巴斯托马尔村，巴斯托马尔村</t>
  </si>
  <si>
    <t>593637200</t>
  </si>
  <si>
    <t>哈萨克斯坦北部州，马江·朱马巴耶夫区，巴斯托马尔乡，叶卡捷琳诺夫卡村</t>
  </si>
  <si>
    <t>593639100</t>
  </si>
  <si>
    <t>哈萨克斯坦北部州，马江·朱马巴耶夫区，沃兹维申斯基乡，沃兹维申卡村</t>
  </si>
  <si>
    <t>593639200</t>
  </si>
  <si>
    <t>哈萨克斯坦北部州，马江·朱马巴耶夫区，沃兹维申斯基乡，伊佐比尔诺耶村</t>
  </si>
  <si>
    <t>593639300</t>
  </si>
  <si>
    <t>哈萨克斯坦北部州，马江·朱马巴耶夫区，沃兹维申斯基乡，小沃兹维申卡村</t>
  </si>
  <si>
    <t>593643100</t>
  </si>
  <si>
    <t>哈萨克斯坦北部州，马江·朱马巴耶夫区，加夫林斯基乡，加夫里诺村</t>
  </si>
  <si>
    <t>593643200</t>
  </si>
  <si>
    <t>哈萨克斯坦北部州，马江·朱马巴耶夫区，加夫林斯基乡，扎罗斯洛耶村</t>
  </si>
  <si>
    <t>593645100</t>
  </si>
  <si>
    <t>哈萨克斯坦北部州，马江·朱马巴耶夫区，佐洛托尼夫斯基乡，佐洛塔亚希瓦村</t>
  </si>
  <si>
    <t>593647100</t>
  </si>
  <si>
    <t>哈萨克斯坦北部州，马江·朱马巴耶夫区，科纽霍夫斯基乡，科纽霍沃村</t>
  </si>
  <si>
    <t>593647300</t>
  </si>
  <si>
    <t>哈萨克斯坦北部州，马江·朱马巴耶夫区，科纽霍夫斯基乡，卡米什洛沃村</t>
  </si>
  <si>
    <t>593647400</t>
  </si>
  <si>
    <t>哈萨克斯坦北部州，马江·朱马巴耶夫区，科纽霍夫斯基乡，库洛姆济诺村</t>
  </si>
  <si>
    <t>593647500</t>
  </si>
  <si>
    <t>哈萨克斯坦北部州，马江·朱马巴耶夫区，科纽霍夫卡乡村行政区，巴拉什基村</t>
  </si>
  <si>
    <t>593649100</t>
  </si>
  <si>
    <t>哈萨克斯坦北部州，马江·朱马巴耶夫区，卡拉干达乡村行政区，卡拉干达村</t>
  </si>
  <si>
    <t>593651100</t>
  </si>
  <si>
    <t>哈萨克斯坦北部州，马江·朱马巴耶夫区，卡拉科加乡村行政区，卡拉科加村</t>
  </si>
  <si>
    <t>593651200</t>
  </si>
  <si>
    <t>哈萨克斯坦北部州，马江·朱马巴耶夫区，卡拉科加乡村行政区，霍盖拜村</t>
  </si>
  <si>
    <t>593651400</t>
  </si>
  <si>
    <t>哈萨克斯坦北部州，马江·朱马巴耶夫区，卡拉科加乡村行政区，奥布拉采茨村</t>
  </si>
  <si>
    <t>593651500</t>
  </si>
  <si>
    <t>哈萨克斯坦北部州，马江·朱马巴耶夫区，卡拉科加乡村行政区，奇斯托耶村</t>
  </si>
  <si>
    <t>593653100</t>
  </si>
  <si>
    <t>哈萨克斯坦北部州，马江·朱马巴耶夫区，列比亚日耶乡村行政区，列比亚日耶村</t>
  </si>
  <si>
    <t>593653200</t>
  </si>
  <si>
    <t>哈萨克斯坦北部州，马江·朱马巴耶夫区，列比亚日耶乡村行政区，克鲁格洛耶村</t>
  </si>
  <si>
    <t>593653300</t>
  </si>
  <si>
    <t>哈萨克斯坦北部州，马江·朱马巴耶夫区，列比亚日耶乡村行政区，库拉莱村</t>
  </si>
  <si>
    <t>593655100</t>
  </si>
  <si>
    <t>哈萨克斯坦北部州，马江·朱马巴耶夫区，迈巴拉克农庄区，迈巴拉克村</t>
  </si>
  <si>
    <t>593655300</t>
  </si>
  <si>
    <t>哈萨克斯坦北部州，玛格让·朱马巴耶夫区，迈巴利克乡，赛福洛拉村</t>
  </si>
  <si>
    <t>593657100</t>
  </si>
  <si>
    <t>哈萨克斯坦北部州，玛格让·朱马巴耶夫区，青年村行政区，青年村</t>
  </si>
  <si>
    <t>593657200</t>
  </si>
  <si>
    <t>哈萨克斯坦北部州，玛格让·朱马巴耶夫区，青年村行政区，萨里托马尔村</t>
  </si>
  <si>
    <t>593659100</t>
  </si>
  <si>
    <t>哈萨克斯坦北部州，玛格让·朱马巴耶夫区，青年近卫军村行政区，青年近卫军村</t>
  </si>
  <si>
    <t>593663100</t>
  </si>
  <si>
    <t>哈萨克斯坦北部州，玛格让·朱马巴耶夫区，希望村行政区，希望村</t>
  </si>
  <si>
    <t>593663200</t>
  </si>
  <si>
    <t>哈萨克斯坦北部州，玛格让·朱马巴耶夫区，希望村行政区，比纳什村</t>
  </si>
  <si>
    <t>593663300</t>
  </si>
  <si>
    <t>哈萨克斯坦北部州，玛格让·朱马巴耶夫区，希望村行政区，久塞克村</t>
  </si>
  <si>
    <t>593663400</t>
  </si>
  <si>
    <t>哈萨克斯坦北部州，玛格让·朱马巴耶夫区，希望村行政区，叶列梅耶夫卡村</t>
  </si>
  <si>
    <t>593665100</t>
  </si>
  <si>
    <t>哈萨克斯坦北部州，玛格让·朱马巴耶夫区，十月村行政区，十月村</t>
  </si>
  <si>
    <t>593665200</t>
  </si>
  <si>
    <t>哈萨克斯坦北部州，玛格让·朱马巴耶夫区，十月村行政区，米丘里诺村</t>
  </si>
  <si>
    <t>593665300</t>
  </si>
  <si>
    <t>北哈萨克斯坦地区，Magzhan Zhumabaev区，Oktyabrsky S.O.，Suvorovka村</t>
  </si>
  <si>
    <t>593665400</t>
  </si>
  <si>
    <t>北哈萨克斯坦地区，Magzhan Zhumabaev区，Oktyabrsky S.O.，Khleborob村</t>
  </si>
  <si>
    <t>593665500</t>
  </si>
  <si>
    <t>北哈萨克斯坦地区，Magzhan Zhumabaev区，Oktyabrsky S.O.，Gavrino村</t>
  </si>
  <si>
    <t>593665600</t>
  </si>
  <si>
    <t>北哈萨克斯坦地区，Magzhan Zhumabaev区，Oktyabrsky S.O.，Zarosloe村</t>
  </si>
  <si>
    <t>593667100</t>
  </si>
  <si>
    <t>北哈萨克斯坦地区，Magzhan Zhumabaev区，Pisarevsky S.O.，Pisarevka村</t>
  </si>
  <si>
    <t>593667200</t>
  </si>
  <si>
    <t>北哈萨克斯坦地区，Magzhan Zhumabaev区，Pisarevsky村，Veselovka村</t>
  </si>
  <si>
    <t>593667300</t>
  </si>
  <si>
    <t>北哈萨克斯坦地区，Magzhan Zhumabaev区，Pisarevsky村，Baishilik村</t>
  </si>
  <si>
    <t>593669100</t>
  </si>
  <si>
    <t>北哈萨克斯坦地区，Magzhan Zhumabaev区，Poludinsky S.O.，Poludino村</t>
  </si>
  <si>
    <t>593669200</t>
  </si>
  <si>
    <t>北哈萨克斯坦地区，Magzhan Zhumabaev区，Poludinsky S.O.，Gankino村</t>
  </si>
  <si>
    <t>593669300</t>
  </si>
  <si>
    <t>北哈萨克斯坦地区，Magzhan Zhumabaev区，Poludinsky村，Gankino站</t>
  </si>
  <si>
    <t>593669400</t>
  </si>
  <si>
    <t>北哈萨克斯坦地区，Magzhan Zhumabaev区，Poludinsky村，Skvortsovka村</t>
  </si>
  <si>
    <t>593671100</t>
  </si>
  <si>
    <t>北哈萨克斯坦地区，Magzhan Zhumabaev区，Proletarsky S.O.，Proletarka村</t>
  </si>
  <si>
    <t>593671200</t>
  </si>
  <si>
    <t>北哈萨克斯坦地区，Magzhan Zhumabaev区，Proletarsky S.O.，Barashki村</t>
  </si>
  <si>
    <t>593671300</t>
  </si>
  <si>
    <t>北哈萨克斯坦地区，Magzhan Zhumabaev区，Proletarsky S.O.，Mokhovoe村</t>
  </si>
  <si>
    <t>593671400</t>
  </si>
  <si>
    <t>北哈萨克斯坦地区，Magzhan Zhumabaev区，Proletarsky S.O.，Telmanovo村</t>
  </si>
  <si>
    <t>593673100</t>
  </si>
  <si>
    <t>北哈萨克斯坦地区，Magzhan Zhumabaev区，Sovetsky S.O.，Sovetskoye村</t>
  </si>
  <si>
    <t>593673200</t>
  </si>
  <si>
    <t>北哈萨克斯坦地区，Magzhan Zhumabaev区，Sovetsky S.O.，Pridorozhnoye村</t>
  </si>
  <si>
    <t>593673300</t>
  </si>
  <si>
    <t>北哈萨克斯坦地区，Magzhan Zhumabaev区，Sovetsky S.O.，Silekti村</t>
  </si>
  <si>
    <t>593675100</t>
  </si>
  <si>
    <t>北哈萨克斯坦地区，Magzhan Zhumabaev区，Tamansky S.O.，Tamanskoye村</t>
  </si>
  <si>
    <t>593675200</t>
  </si>
  <si>
    <t>北哈萨克斯坦地区，Magzhan Zhumabaev区，Tamansky S.O.，Pulemetovka村</t>
  </si>
  <si>
    <t>593675300</t>
  </si>
  <si>
    <t>北哈萨克斯坦州，玛甘纳·朱马巴耶夫区，塔曼斯基村，迈巴利克村</t>
  </si>
  <si>
    <t>593675400</t>
  </si>
  <si>
    <t>北哈萨克斯坦州，玛甘纳·朱马巴耶夫区，塔曼斯基村，赛福洛拉村</t>
  </si>
  <si>
    <t>593677100</t>
  </si>
  <si>
    <t>北哈萨克斯坦州，玛甘纳·朱马巴耶夫区，乌斯片斯基村，乌斯片卡村</t>
  </si>
  <si>
    <t>593677200</t>
  </si>
  <si>
    <t>北哈萨克斯坦州，玛甘纳·朱马巴耶夫区，乌斯片斯基村，科斯科尔村</t>
  </si>
  <si>
    <t>593677300</t>
  </si>
  <si>
    <t>北哈萨克斯坦州，玛甘纳·朱马巴耶夫区，乌斯片斯基村，罗希诺村</t>
  </si>
  <si>
    <t>593677400</t>
  </si>
  <si>
    <t>北哈萨克斯坦州，玛甘纳·朱马巴耶夫区，乌斯片斯基村，苏利绍克村</t>
  </si>
  <si>
    <t>593677500</t>
  </si>
  <si>
    <t>北哈萨克斯坦州，玛甘纳·朱马巴耶夫区，乌斯片斯基村，乌瓦科夫斯科耶村</t>
  </si>
  <si>
    <t>593679100</t>
  </si>
  <si>
    <t>北哈萨克斯坦州，玛甘纳·朱马巴耶夫区，乌津科尔村，乌津科尔村</t>
  </si>
  <si>
    <t>593679200</t>
  </si>
  <si>
    <t>北哈萨克斯坦州，玛甘纳·朱马巴耶夫区，乌津科尔村，科斯科尔村</t>
  </si>
  <si>
    <t>593679300</t>
  </si>
  <si>
    <t>北哈萨克斯坦州，玛甘纳·朱马巴耶夫区，乌津科尔村，尚达克村</t>
  </si>
  <si>
    <t>593683100</t>
  </si>
  <si>
    <t>北哈萨克斯坦州，马日汗·朱马巴耶夫区，富尔曼诺夫村社，拜特列克村</t>
  </si>
  <si>
    <t>593683200</t>
  </si>
  <si>
    <t>北哈萨克斯坦州，马日汗·朱马巴耶夫区，富尔曼诺夫村社，新特洛伊茨科耶村</t>
  </si>
  <si>
    <t>593683300</t>
  </si>
  <si>
    <t>北哈萨克斯坦州，马日汗·朱马巴耶夫区，富尔曼诺夫村社，新生活村</t>
  </si>
  <si>
    <t>593683400</t>
  </si>
  <si>
    <t>北哈萨克斯坦州，马日汗·朱马巴耶夫区，富尔曼诺夫村社，里亚夫基诺村</t>
  </si>
  <si>
    <t>593685100</t>
  </si>
  <si>
    <t>北哈萨克斯坦州，马日汗·朱马巴耶夫区，奇斯托夫村社，奇斯托夫斯科耶村</t>
  </si>
  <si>
    <t>593685200</t>
  </si>
  <si>
    <t>北哈萨克斯坦州，马日汗·朱马巴耶夫区，奇斯托夫村社，季先科村</t>
  </si>
  <si>
    <t>593685300</t>
  </si>
  <si>
    <t>北哈萨克斯坦州，马日汗·朱马巴耶夫区，奇斯托夫村社，乌克兰卡村</t>
  </si>
  <si>
    <t>593685400</t>
  </si>
  <si>
    <t>北哈萨克斯坦州，马日汗·朱马巴耶夫区，奇斯托夫村社，丰收村</t>
  </si>
  <si>
    <t>593685500</t>
  </si>
  <si>
    <t>北哈萨克斯坦州，马日汗·朱马巴耶夫区，奇斯托夫村社，无产者村</t>
  </si>
  <si>
    <t>593685505</t>
  </si>
  <si>
    <t>北哈萨克斯坦州，马日汗·朱马巴耶夫区，奇斯托夫村社，苔藓村</t>
  </si>
  <si>
    <t>593685600</t>
  </si>
  <si>
    <t>哈萨克斯坦北部州，马江·朱马巴耶夫区，奇斯托夫斯基乡，捷尔缅村</t>
  </si>
  <si>
    <t>594230100</t>
  </si>
  <si>
    <t>哈萨克斯坦北部州，叶西尔区，亚夫连斯基乡，亚夫连卡村</t>
  </si>
  <si>
    <t>594233100</t>
  </si>
  <si>
    <t>哈萨克斯坦北部州，叶西尔区，阿尔马廷斯基乡，奥尔内克村</t>
  </si>
  <si>
    <t>594233200</t>
  </si>
  <si>
    <t>哈萨克斯坦北部州，叶西尔区，阿尔马廷斯基乡，扎尔凯因村</t>
  </si>
  <si>
    <t>594233300</t>
  </si>
  <si>
    <t>哈萨克斯坦北部州，叶西尔区，阿尔马廷斯基乡，梅克捷普村</t>
  </si>
  <si>
    <t>594235100</t>
  </si>
  <si>
    <t>哈萨克斯坦北部州，叶西尔区，阿曼格尔丁斯基乡，阿曼格尔丁斯科耶村</t>
  </si>
  <si>
    <t>594235200</t>
  </si>
  <si>
    <t>哈萨克斯坦北部州，叶西尔区，阿曼格尔丁斯基乡，卡利诺夫卡村</t>
  </si>
  <si>
    <t>594235300</t>
  </si>
  <si>
    <t>哈萨克斯坦北部州，叶西尔区，阿曼格尔丁斯基乡，波利亚科夫卡村</t>
  </si>
  <si>
    <t>594235400</t>
  </si>
  <si>
    <t>哈萨克斯坦北部州，叶西尔区，阿曼格尔丁斯基乡，塔拉普克尔村</t>
  </si>
  <si>
    <t>594237100</t>
  </si>
  <si>
    <t>哈萨克斯坦北部州，叶西尔区，别斯库杜克斯基乡，别斯库杜克村</t>
  </si>
  <si>
    <t>594237200</t>
  </si>
  <si>
    <t>哈萨克斯坦北部州，叶西尔区，别斯库杜克乡，阿拉比耶村</t>
  </si>
  <si>
    <t>594237300</t>
  </si>
  <si>
    <t>哈萨克斯坦北部州，叶西尔区，别斯库杜克乡，塔马姆拜村</t>
  </si>
  <si>
    <t>594237400</t>
  </si>
  <si>
    <t>哈萨克斯坦北部州，叶西尔区，别斯库杜克乡，切鲁诺夫卡村</t>
  </si>
  <si>
    <t>594239100</t>
  </si>
  <si>
    <t>哈萨克斯坦北部州，叶西尔区，布拉克斯克乡，布拉克斯克村</t>
  </si>
  <si>
    <t>594239200</t>
  </si>
  <si>
    <t>哈萨克斯坦北部州，叶西尔区，布拉克斯克乡，阿克塔斯村</t>
  </si>
  <si>
    <t>594239300</t>
  </si>
  <si>
    <t>哈萨克斯坦北部州，叶西尔区，布拉克斯克乡，卡拉盖村</t>
  </si>
  <si>
    <t>594241100</t>
  </si>
  <si>
    <t>哈萨克斯坦北部州，叶西尔区，沃洛申斯基乡，沃洛申卡村</t>
  </si>
  <si>
    <t>594241200</t>
  </si>
  <si>
    <t>哈萨克斯坦北部州，叶西尔区，沃洛申斯基乡，伊万诺 - 彼得罗夫卡村</t>
  </si>
  <si>
    <t>594241300</t>
  </si>
  <si>
    <t>哈萨克斯坦北部州，叶西尔区，沃洛申斯基乡，卢津卡村</t>
  </si>
  <si>
    <t>594243100</t>
  </si>
  <si>
    <t>哈萨克斯坦北部州，叶西尔区，扎格拉多夫斯基乡，扎格拉多夫卡村</t>
  </si>
  <si>
    <t>594243200</t>
  </si>
  <si>
    <t>哈萨克斯坦北部州，叶西尔区，扎格拉多夫斯基村，戈尔诺耶村</t>
  </si>
  <si>
    <t>594243300</t>
  </si>
  <si>
    <t>哈萨克斯坦北部州，叶西尔区，扎格拉多夫斯基村，江布尔村</t>
  </si>
  <si>
    <t>594243500</t>
  </si>
  <si>
    <t>哈萨克斯坦北部州，叶西尔区，扎格拉多夫斯基村，斯拉维扬卡村</t>
  </si>
  <si>
    <t>594243600</t>
  </si>
  <si>
    <t>哈萨克斯坦北部州，叶西尔区，扎格拉多夫斯基村，通科舒罗夫卡村</t>
  </si>
  <si>
    <t>594245100</t>
  </si>
  <si>
    <t>哈萨克斯坦北部州，叶西尔区，扎列奇内村，奇里科夫卡村</t>
  </si>
  <si>
    <t>594245200</t>
  </si>
  <si>
    <t>哈萨克斯坦北部州，叶西尔区，扎列奇内村，阿尔卡村</t>
  </si>
  <si>
    <t>594245300</t>
  </si>
  <si>
    <t>哈萨克斯坦北部州，叶西尔区，扎列奇内村，古尔亚诺夫卡村</t>
  </si>
  <si>
    <t>594245400</t>
  </si>
  <si>
    <t>哈萨克斯坦北部州，叶西尔区，扎列奇内村，扎纳利克村</t>
  </si>
  <si>
    <t>594245500</t>
  </si>
  <si>
    <t>哈萨克斯坦北部州，叶西尔区，扎列奇内村，卡拉阿加什村</t>
  </si>
  <si>
    <t>594245600</t>
  </si>
  <si>
    <t>哈萨克斯坦北部州，叶西尔区，扎列奇内村，卢戈沃耶村</t>
  </si>
  <si>
    <t>594245700</t>
  </si>
  <si>
    <t>哈萨克斯坦北部州，叶西尔区，扎列奇诺耶村社，奥尔塔利克村</t>
  </si>
  <si>
    <t>594247100</t>
  </si>
  <si>
    <t>哈萨克斯坦北部州，叶西尔区，伊林斯基村社，伊林卡村</t>
  </si>
  <si>
    <t>594247200</t>
  </si>
  <si>
    <t>哈萨克斯坦北部州，叶西尔区，伊林斯基村社，阿曼格尔德村</t>
  </si>
  <si>
    <t>594247300</t>
  </si>
  <si>
    <t>哈萨克斯坦北部州，叶西尔区，伊林斯基村社，亚历山德罗夫卡村</t>
  </si>
  <si>
    <t>594249100</t>
  </si>
  <si>
    <t>哈萨克斯坦北部州，叶西尔区，科尔涅耶夫斯基村社，科尔涅耶夫卡村</t>
  </si>
  <si>
    <t>594249200</t>
  </si>
  <si>
    <t>哈萨克斯坦北部州，叶西尔区，科尔涅耶夫斯基村社，列昂尼多夫卡村</t>
  </si>
  <si>
    <t>594249300</t>
  </si>
  <si>
    <t>哈萨克斯坦北部州，叶西尔区，科尔涅耶夫斯基村社，霍沃乌森卡村</t>
  </si>
  <si>
    <t>594249400</t>
  </si>
  <si>
    <t>哈萨克斯坦北部州，叶西尔区，科尔涅耶夫斯基村社，苏维埃村</t>
  </si>
  <si>
    <t>594251100</t>
  </si>
  <si>
    <t>哈萨克斯坦北部州，叶西尔区，尼古拉耶夫斯基村社，尼古拉耶夫卡村</t>
  </si>
  <si>
    <t>594251200</t>
  </si>
  <si>
    <t>哈萨克斯坦北部州，叶西尔区，尼古拉耶夫斯基村社，卡拉塔尔村</t>
  </si>
  <si>
    <t>594253100</t>
  </si>
  <si>
    <t>哈萨克斯坦北部州，叶西尔区，彼得罗夫斯科耶乡，彼得罗夫卡村</t>
  </si>
  <si>
    <t>594253200</t>
  </si>
  <si>
    <t>哈萨克斯坦北部州，叶西尔区，彼得罗夫斯科耶乡，比尔利克村</t>
  </si>
  <si>
    <t>594253300</t>
  </si>
  <si>
    <t>哈萨克斯坦北部州，叶西尔区，彼得罗夫斯科耶乡，热克科尔村</t>
  </si>
  <si>
    <t>594253400</t>
  </si>
  <si>
    <t>哈萨克斯坦北部州，叶西尔区，彼得罗夫斯科耶乡，马德涅耶特村</t>
  </si>
  <si>
    <t>594253500</t>
  </si>
  <si>
    <t>哈萨克斯坦北部州，叶西尔区，彼得罗夫斯科耶乡，奥谢德洛耶村</t>
  </si>
  <si>
    <t>594255100</t>
  </si>
  <si>
    <t>哈萨克斯坦北部州，叶西尔区，波克罗夫斯科耶乡，波克罗夫卡村</t>
  </si>
  <si>
    <t>594255200</t>
  </si>
  <si>
    <t>哈萨克斯坦北部州，叶西尔区，波克罗夫斯科耶乡，恩别克村</t>
  </si>
  <si>
    <t>594255300</t>
  </si>
  <si>
    <t>哈萨克斯坦北部州，叶西尔区，波克罗夫斯科耶乡，叶西尔斯科耶村</t>
  </si>
  <si>
    <t>594255400</t>
  </si>
  <si>
    <t>哈萨克斯坦北部州，叶西尔区，波克罗夫斯科耶乡，马尔采沃村</t>
  </si>
  <si>
    <t>594256100</t>
  </si>
  <si>
    <t>哈萨克斯坦北部州，叶西尔区，斯帕索夫斯科耶乡，斯帕索夫卡村</t>
  </si>
  <si>
    <t>594256300</t>
  </si>
  <si>
    <t>哈萨克斯坦北部州，叶西尔区，斯帕索夫斯基乡，萨里曼村</t>
  </si>
  <si>
    <t>594256500</t>
  </si>
  <si>
    <t>哈萨克斯坦北部州，叶西尔区，斯帕索夫斯基乡，陶阿加什村</t>
  </si>
  <si>
    <t>594257100</t>
  </si>
  <si>
    <t>哈萨克斯坦北部州，叶西尔区，塔兰古尔乡，塔兰古尔村</t>
  </si>
  <si>
    <t>594257200</t>
  </si>
  <si>
    <t>哈萨克斯坦北部州，叶西尔区，塔兰古尔乡，德文斯克村</t>
  </si>
  <si>
    <t>594257300</t>
  </si>
  <si>
    <t>哈萨克斯坦北部州，叶西尔区，塔兰古尔乡，伊韦尔斯克村</t>
  </si>
  <si>
    <t>594257400</t>
  </si>
  <si>
    <t>哈萨克斯坦北部州，叶西尔区，塔兰古尔乡，萨雷科尔村</t>
  </si>
  <si>
    <t>594261100</t>
  </si>
  <si>
    <t>哈萨克斯坦北部州，叶西尔区，亚斯诺夫斯基乡，亚斯诺夫卡村</t>
  </si>
  <si>
    <t>594261200</t>
  </si>
  <si>
    <t>哈萨克斯坦北部州，叶西尔区，亚斯诺夫斯基乡，卡拉别洛沃卡村</t>
  </si>
  <si>
    <t>594261300</t>
  </si>
  <si>
    <t>哈萨克斯坦北部州，叶西尔区，亚斯诺夫斯基乡，斯特列利尼科夫卡村</t>
  </si>
  <si>
    <t>594630100</t>
  </si>
  <si>
    <t>哈萨克斯坦北部州，江布尔区，普列斯诺夫斯基乡，普列斯诺夫卡村</t>
  </si>
  <si>
    <t>594630103</t>
  </si>
  <si>
    <t>北哈萨克斯坦州，詹布勒区，普列斯诺夫斯基村社，变电站</t>
  </si>
  <si>
    <t>594630200</t>
  </si>
  <si>
    <t>北哈萨克斯坦州，詹布勒区，普列斯诺夫斯基村社，奥斯特罗夫卡村</t>
  </si>
  <si>
    <t>594630203</t>
  </si>
  <si>
    <t>北哈萨克斯坦州，詹布勒区，普列斯诺夫斯基村社，教学农场</t>
  </si>
  <si>
    <t>594630300</t>
  </si>
  <si>
    <t>北哈萨克斯坦州，詹布勒区，普列斯诺夫斯基村社，热列兹诺耶村</t>
  </si>
  <si>
    <t>594630302</t>
  </si>
  <si>
    <t>热列兹诺耶</t>
  </si>
  <si>
    <t>594630303</t>
  </si>
  <si>
    <t>北哈萨克斯坦州，詹布勒区，普列斯诺夫斯基村社，博加托耶村</t>
  </si>
  <si>
    <t>594630305</t>
  </si>
  <si>
    <t>北哈萨克斯坦州，詹布勒区，普列斯诺夫斯基村社，拉普希村</t>
  </si>
  <si>
    <t>594633100</t>
  </si>
  <si>
    <t>北哈萨克斯坦州，詹布勒区，阿尔汉格尔斯基村社，阿尔汉格尔卡村</t>
  </si>
  <si>
    <t>594633200</t>
  </si>
  <si>
    <t>北哈萨克斯坦州，詹布勒区，阿尔汉格尔斯基村社，艾图阿尔村</t>
  </si>
  <si>
    <t>594633400</t>
  </si>
  <si>
    <t>北哈萨克斯坦州，詹布勒区，阿尔汉格尔斯基村社，乌尔吉村</t>
  </si>
  <si>
    <t>594633500</t>
  </si>
  <si>
    <t>北哈萨克斯坦州，江布尔区，阿尔汉格尔斯克乡，巴彦村</t>
  </si>
  <si>
    <t>594633505</t>
  </si>
  <si>
    <t>北哈萨克斯坦州，江布尔区，阿尔汉格尔斯克乡，穆罗姆斯科耶村</t>
  </si>
  <si>
    <t>594633600</t>
  </si>
  <si>
    <t>北哈萨克斯坦州，江布尔区，阿尔汉格尔斯克乡，拜马甘别特·伊兹托林村</t>
  </si>
  <si>
    <t>594635100</t>
  </si>
  <si>
    <t>北哈萨克斯坦州，江布尔区，巴彦瑙尔乡，巴彦村</t>
  </si>
  <si>
    <t>594635200</t>
  </si>
  <si>
    <t>北哈萨克斯坦州，江布尔区，巴彦瑙尔乡，拜马甘别特·伊兹托林村</t>
  </si>
  <si>
    <t>594635300</t>
  </si>
  <si>
    <t>北哈萨克斯坦州，江布尔区，巴彦瑙尔乡，穆罗姆斯科耶村</t>
  </si>
  <si>
    <t>594637100</t>
  </si>
  <si>
    <t>北哈萨克斯坦州，江布尔区，报喜乡，报喜村</t>
  </si>
  <si>
    <t>594637200</t>
  </si>
  <si>
    <t>北哈萨克斯坦州，江布尔区，报喜乡，博戈达诺夫卡村</t>
  </si>
  <si>
    <t>594637300</t>
  </si>
  <si>
    <t>北哈萨克斯坦州，江布尔区，报喜乡，迈巴利克村</t>
  </si>
  <si>
    <t>594637400</t>
  </si>
  <si>
    <t>北哈萨克斯坦州，江布尔区，报喜乡，塔尔平村</t>
  </si>
  <si>
    <t>594639100</t>
  </si>
  <si>
    <t>北哈萨克斯坦州，江布尔区，江布尔乡，江布尔村</t>
  </si>
  <si>
    <t>594639200</t>
  </si>
  <si>
    <t>北哈萨克斯坦州，江布尔区，江布尔乡，阿曼格尔德村</t>
  </si>
  <si>
    <t>594639300</t>
  </si>
  <si>
    <t>北哈萨克斯坦州，江布尔区，江布尔乡，叶斯佩利村</t>
  </si>
  <si>
    <t>594639400</t>
  </si>
  <si>
    <t>北哈萨克斯坦州，江布尔区，江布尔乡，卡拉阿加什村</t>
  </si>
  <si>
    <t>594639500</t>
  </si>
  <si>
    <t>北哈萨克斯坦州，江布尔区，江布尔乡，苏阿克科尔村</t>
  </si>
  <si>
    <t>594641100</t>
  </si>
  <si>
    <t>北哈萨克斯坦州，江布尔区，热列兹诺夫卡乡，热列兹诺夫卡村</t>
  </si>
  <si>
    <t>594641200</t>
  </si>
  <si>
    <t>北哈萨克斯坦州，江布尔区，热列兹诺夫卡乡，博加托耶村</t>
  </si>
  <si>
    <t>594641300</t>
  </si>
  <si>
    <t>北哈萨克斯坦州，江布尔区，热列兹诺夫卡乡，拉普希村</t>
  </si>
  <si>
    <t>594643100</t>
  </si>
  <si>
    <t>北哈萨克斯坦州，江布尔区，克拉德宾卡乡，克拉德宾卡村</t>
  </si>
  <si>
    <t>594643200</t>
  </si>
  <si>
    <t>北哈萨克斯坦州，江布尔区，克拉德宾卡乡，森扎尔卡村</t>
  </si>
  <si>
    <t>594643300</t>
  </si>
  <si>
    <t>哈萨克斯坦北部州，江布尔区，克拉德宾斯基乡村行政区，西马基村</t>
  </si>
  <si>
    <t>594643400</t>
  </si>
  <si>
    <t>哈萨克斯坦北部州，江布尔区，克拉德宾斯基乡村行政区，乌特基诺村</t>
  </si>
  <si>
    <t>594643500</t>
  </si>
  <si>
    <t>哈萨克斯坦北部州，江布尔区，克拉德宾斯基乡村行政区，米罗柳博沃村</t>
  </si>
  <si>
    <t>594643600</t>
  </si>
  <si>
    <t>哈萨克斯坦北部州，江布尔区，克拉德宾斯基乡村行政区，新雷宾卡村</t>
  </si>
  <si>
    <t>594645100</t>
  </si>
  <si>
    <t>哈萨克斯坦北部州，江布尔区，喀山乡村行政区，喀山卡村</t>
  </si>
  <si>
    <t>594645107</t>
  </si>
  <si>
    <t>哈萨克斯坦北部州，江布尔区，喀山乡村行政区，乌塞尔德诺耶村</t>
  </si>
  <si>
    <t>594645200</t>
  </si>
  <si>
    <t>哈萨克斯坦北部州，江布尔区，喀山乡村行政区，叶卡捷琳诺夫卡村</t>
  </si>
  <si>
    <t>594645300</t>
  </si>
  <si>
    <t>哈萨克斯坦北部州，江布尔区，喀山乡村行政区，马特罗索沃村</t>
  </si>
  <si>
    <t>594645400</t>
  </si>
  <si>
    <t>哈萨克斯坦北部州，江布尔区，喀山乡村行政区，斯韦特洛耶村</t>
  </si>
  <si>
    <t>594645500</t>
  </si>
  <si>
    <t>594647100</t>
  </si>
  <si>
    <t>哈萨克斯坦北部州，江布尔区，凯兰科尔乡村行政区，凯兰科尔村</t>
  </si>
  <si>
    <t>594647200</t>
  </si>
  <si>
    <t>北哈萨克斯坦州，Zhambyl区，Kairankolsky村，Hovoe村</t>
  </si>
  <si>
    <t>594647300</t>
  </si>
  <si>
    <t>北哈萨克斯坦地区，Zhambyl区，Kairankolsky S.O.，Ukrainskoye村</t>
  </si>
  <si>
    <t>594649100</t>
  </si>
  <si>
    <t>北哈萨克斯坦州，Zhambyl区，Maybalyk村，Svyatodukhovka村</t>
  </si>
  <si>
    <t>594649200</t>
  </si>
  <si>
    <t>北哈萨克斯坦州，Zhambyl区，Maybalyk村，Zhanazhol村</t>
  </si>
  <si>
    <t>594649205</t>
  </si>
  <si>
    <t>北哈萨克斯坦州，Zhambyl区，Maybalyk村，Zhaltyrsha村</t>
  </si>
  <si>
    <t>594649300</t>
  </si>
  <si>
    <t>594649500</t>
  </si>
  <si>
    <t>北哈萨克斯坦州，Zhambyl区，Maybalyk村，Olgovka村</t>
  </si>
  <si>
    <t>594649600</t>
  </si>
  <si>
    <t>北哈萨克斯坦州，Zhambyl区，Maybalyk村，Sabit村</t>
  </si>
  <si>
    <t>594651100</t>
  </si>
  <si>
    <t>北哈萨克斯坦州，Zhambyl区，Mirny S.O.，Mirnoye村</t>
  </si>
  <si>
    <t>594651200</t>
  </si>
  <si>
    <t>北哈萨克斯坦州，Zhambyl区，Mirny S.O.，Ayimzhan村</t>
  </si>
  <si>
    <t>594651300</t>
  </si>
  <si>
    <t>北哈萨克斯坦州，江布尔区，和平村社，乌津科尔村</t>
  </si>
  <si>
    <t>594651400</t>
  </si>
  <si>
    <t>北哈萨克斯坦州，江布尔区，和平村社，彼得罗夫卡村</t>
  </si>
  <si>
    <t>594651500</t>
  </si>
  <si>
    <t>北哈萨克斯坦州，江布尔区，和平村社，圣诞节村</t>
  </si>
  <si>
    <t>594653100</t>
  </si>
  <si>
    <t>北哈萨克斯坦州，江布尔区，新雷宾斯克村社，新雷宾卡村</t>
  </si>
  <si>
    <t>594653200</t>
  </si>
  <si>
    <t>北哈萨克斯坦州，江布尔区，新雷宾斯克村社，米罗柳博沃村</t>
  </si>
  <si>
    <t>594655100</t>
  </si>
  <si>
    <t>北哈萨克斯坦州，江布尔区，奥泽尔诺耶村社，奥泽尔诺耶村</t>
  </si>
  <si>
    <t>594655200</t>
  </si>
  <si>
    <t>北哈萨克斯坦州，江布尔区，奥泽尔诺耶村社，阿克巴利克村</t>
  </si>
  <si>
    <t>594655300</t>
  </si>
  <si>
    <t>北哈萨克斯坦州，江布尔区，奥泽尔诺耶村社，鲍曼斯科耶村</t>
  </si>
  <si>
    <t>594655400</t>
  </si>
  <si>
    <t>北哈萨克斯坦州，江布尔区，奥泽尔诺耶村社，卡拉卡米斯村</t>
  </si>
  <si>
    <t>594657100</t>
  </si>
  <si>
    <t>北哈萨克斯坦州，江布尔区，五一村社，布杰诺耶村</t>
  </si>
  <si>
    <t>594657200</t>
  </si>
  <si>
    <t>北哈萨克斯坦州，江布尔区，五一村社，卡利诺夫卡村</t>
  </si>
  <si>
    <t>594657300</t>
  </si>
  <si>
    <t>北哈萨克斯坦州，江布尔区，五一村社，卡班村</t>
  </si>
  <si>
    <t>594657400</t>
  </si>
  <si>
    <t>北哈萨克斯坦州，江布尔区，五一村社，恰帕耶夫卡村</t>
  </si>
  <si>
    <t>594661100</t>
  </si>
  <si>
    <t>北哈萨克斯坦州，江布尔区，普列斯诺列杜特村社，普列斯诺列杜特村</t>
  </si>
  <si>
    <t>594661105</t>
  </si>
  <si>
    <t>北哈萨克斯坦州，江布尔区，普列斯诺列杜特村社，佩先卡村</t>
  </si>
  <si>
    <t>594661200</t>
  </si>
  <si>
    <t>北哈萨克斯坦州，江布尔区，普列斯诺列杜特村社，努里姆别特村</t>
  </si>
  <si>
    <t>594661300</t>
  </si>
  <si>
    <t>北哈萨克斯坦州，江布尔区，普列斯诺列杜特村社，马卡里耶夫卡村</t>
  </si>
  <si>
    <t>594661400</t>
  </si>
  <si>
    <t>594661500</t>
  </si>
  <si>
    <t>北哈萨克斯坦州，江布尔区，普列斯诺列杜特村社，谢苗奥泽尔卡村</t>
  </si>
  <si>
    <t>594661600</t>
  </si>
  <si>
    <t>北哈萨克斯坦州，江布尔区，普列斯诺列杜特村社，亚斯特列宾卡村</t>
  </si>
  <si>
    <t>594661605</t>
  </si>
  <si>
    <t>594663100</t>
  </si>
  <si>
    <t>北哈萨克斯坦州，江布尔区，特洛伊茨科耶村社，特洛伊茨科耶村</t>
  </si>
  <si>
    <t>594663200</t>
  </si>
  <si>
    <t>北哈萨克斯坦州，江布尔区，特洛伊茨科耶村社，奥尔塔利克村</t>
  </si>
  <si>
    <t>595030100</t>
  </si>
  <si>
    <t>北哈萨克斯坦州，克孜勒扎尔区，别斯科尔村社，别斯科尔村</t>
  </si>
  <si>
    <t>595033100</t>
  </si>
  <si>
    <t>北哈萨克斯坦州，克孜勒扎尔区，阿尔汉格尔斯科耶村社，阿尔汉格尔斯科耶村</t>
  </si>
  <si>
    <t>595033200</t>
  </si>
  <si>
    <t>北哈萨克斯坦州，克孜勒扎尔区，阿尔汉格尔斯科耶村社，新卡缅卡村</t>
  </si>
  <si>
    <t>595035100</t>
  </si>
  <si>
    <t>北哈萨克斯坦州，克孜勒扎尔区，阿萨诺夫斯基村社，阿萨诺沃村</t>
  </si>
  <si>
    <t>595035300</t>
  </si>
  <si>
    <t>北哈萨克斯坦州，克孜勒扎尔区，阿萨诺夫斯基村社，米哈伊洛夫卡村</t>
  </si>
  <si>
    <t>595035400</t>
  </si>
  <si>
    <t>北哈萨克斯坦州，克孜勒扎尔区，阿萨诺夫斯基村社，小别洛耶村</t>
  </si>
  <si>
    <t>595035500</t>
  </si>
  <si>
    <t>北哈萨克斯坦州，克孜勒扎尔区，阿萨诺夫斯基村社，普洛斯科耶村</t>
  </si>
  <si>
    <t>595035600</t>
  </si>
  <si>
    <t>北哈萨克斯坦州，克孜勒扎尔区，阿萨诺夫斯基村社，托尔马乔夫卡村</t>
  </si>
  <si>
    <t>595037100</t>
  </si>
  <si>
    <t>北哈萨克斯坦州克孜勒扎尔区别列佐夫斯基村Bolshaya Malyshka村</t>
  </si>
  <si>
    <t>595037200</t>
  </si>
  <si>
    <t>北哈萨克斯坦州，克孜勒扎尔区，别列佐夫斯基村，巴尔涅夫卡村</t>
  </si>
  <si>
    <t>595037400</t>
  </si>
  <si>
    <t>北哈萨克斯坦州，克孜勒扎尔区，别列佐夫斯基村，冈察洛夫卡村</t>
  </si>
  <si>
    <t>595037600</t>
  </si>
  <si>
    <t>北哈萨克斯坦州，克孜勒扎尔区，别列佐夫斯基村，塔什干卡村</t>
  </si>
  <si>
    <t>595037700</t>
  </si>
  <si>
    <t>北哈萨克斯坦州克孜勒扎尔区别列佐夫斯基村多尔马托沃村</t>
  </si>
  <si>
    <t>595041100</t>
  </si>
  <si>
    <t>北哈萨克斯坦州，克孜勒扎尔区，布格罗夫斯基村，布格罗沃村</t>
  </si>
  <si>
    <t>595041200</t>
  </si>
  <si>
    <t>北哈萨克斯坦州，克孜勒扎尔区，布格罗夫斯基村，克拉斯诺佩罗夫卡村</t>
  </si>
  <si>
    <t>595041400</t>
  </si>
  <si>
    <t>北哈萨克斯坦州，克孜勒扎尔区，布格罗夫斯基村，希科拉耶夫卡村</t>
  </si>
  <si>
    <t>595041500</t>
  </si>
  <si>
    <t>北哈萨克斯坦州，克孜勒扎尔区，布格罗夫斯基村，霍沃格奥尔基耶夫卡村</t>
  </si>
  <si>
    <t>595041600</t>
  </si>
  <si>
    <t>北哈萨克斯坦州，克孜勒扎尔区，布格罗夫斯基村，索斯诺夫卡村</t>
  </si>
  <si>
    <t>595043100</t>
  </si>
  <si>
    <t>北哈萨克斯坦州，克孜勒扎尔区，瓦古林斯科耶村，瓦古利诺村</t>
  </si>
  <si>
    <t>595043300</t>
  </si>
  <si>
    <t>北哈萨克斯坦州，克孜勒扎尔区，瓦古林斯科耶村，热利亚科沃村</t>
  </si>
  <si>
    <t>595043400</t>
  </si>
  <si>
    <t>北哈萨克斯坦州，克孜勒扎尔区，瓦古林斯科耶村，克拉斯诺亚尔卡村</t>
  </si>
  <si>
    <t>595043500</t>
  </si>
  <si>
    <t>北哈萨克斯坦州，克孜勒扎尔区，瓦古林斯科耶村，库斯托沃耶村</t>
  </si>
  <si>
    <t>595043600</t>
  </si>
  <si>
    <t>北哈萨克斯坦州，克孜勒扎尔区，瓦古林斯科耶村，红雅尔村</t>
  </si>
  <si>
    <t>595045100</t>
  </si>
  <si>
    <t>北哈萨克斯坦州，克孜勒扎尔区，维诺格拉多夫斯科耶村，维诺格拉多夫卡村</t>
  </si>
  <si>
    <t>595045200</t>
  </si>
  <si>
    <t>北哈萨克斯坦州，克孜勒扎尔区，维诺格拉多夫斯科耶村，伊萨科夫卡村</t>
  </si>
  <si>
    <t>595045400</t>
  </si>
  <si>
    <t>北哈萨克斯坦州，克孜勒扎尔区，维诺格拉多夫斯科耶村，苏姆诺耶村</t>
  </si>
  <si>
    <t>595047100</t>
  </si>
  <si>
    <t>北哈萨克斯坦州，克孜勒扎尔区，多尔马托夫斯科耶村，多尔马托沃村</t>
  </si>
  <si>
    <t>595047200</t>
  </si>
  <si>
    <t>北哈萨克斯坦州，克孜勒扎尔区，多尔马托夫斯科耶村，红雅尔村</t>
  </si>
  <si>
    <t>595049100</t>
  </si>
  <si>
    <t>哈萨克斯坦北部州，克孜勒扎尔区，古比雪夫乡，博戈柳博沃村</t>
  </si>
  <si>
    <t>595049200</t>
  </si>
  <si>
    <t>哈萨克斯坦北部州，克孜勒扎尔区，古比雪夫乡，沃兹涅先卡村</t>
  </si>
  <si>
    <t>595049300</t>
  </si>
  <si>
    <t>哈萨克斯坦北部州，克孜勒扎尔区，古比雪夫乡，Надежка村</t>
  </si>
  <si>
    <t>595050100</t>
  </si>
  <si>
    <t>哈萨克斯坦北部州，克孜勒扎尔区，克孜勒扎尔乡，拜特列克村</t>
  </si>
  <si>
    <t>595050300</t>
  </si>
  <si>
    <t>哈萨克斯坦北部州，克孜勒扎尔区，克孜勒扎尔乡，卡尔卢加村</t>
  </si>
  <si>
    <t>595050400</t>
  </si>
  <si>
    <t>哈萨克斯坦北部州，克孜勒扎尔区，克孜勒扎尔乡，普里伊希姆卡村</t>
  </si>
  <si>
    <t>595050500</t>
  </si>
  <si>
    <t>哈萨克斯坦北部州，克孜勒扎尔区，克孜勒扎尔乡，波德戈尔诺耶村</t>
  </si>
  <si>
    <t>595050600</t>
  </si>
  <si>
    <t>哈萨克斯坦北部州，克孜勒扎尔区，克孜勒扎尔乡，特鲁多瓦亚 Нива村</t>
  </si>
  <si>
    <t>595050800</t>
  </si>
  <si>
    <t>哈萨克斯坦北部州，克孜勒扎尔区，克孜勒扎尔乡，恰帕耶沃村</t>
  </si>
  <si>
    <t>595051100</t>
  </si>
  <si>
    <t>哈萨克斯坦北部州，克孜勒扎尔区，列斯诺伊乡，普雷斯诺夫卡村</t>
  </si>
  <si>
    <t>595051200</t>
  </si>
  <si>
    <t>哈萨克斯坦北部州，克孜勒扎尔区，列斯诺耶乡村行政区，格卢博科耶村</t>
  </si>
  <si>
    <t>595053100</t>
  </si>
  <si>
    <t>哈萨克斯坦北部州，克孜勒扎尔区，哈洛宾斯基乡村行政区，哈洛宾诺村</t>
  </si>
  <si>
    <t>595053200</t>
  </si>
  <si>
    <t>哈萨克斯坦北部州，克孜勒扎尔区，哈洛宾斯基乡村行政区，杜布罗夫诺耶村</t>
  </si>
  <si>
    <t>595053300</t>
  </si>
  <si>
    <t>哈萨克斯坦北部州，克孜勒扎尔区，哈洛宾斯基乡村行政区，列别德基村</t>
  </si>
  <si>
    <t>595053400</t>
  </si>
  <si>
    <t>哈萨克斯坦北部州，克孜勒扎尔区，哈洛宾斯基乡村行政区，尼古拉耶夫卡村</t>
  </si>
  <si>
    <t>595053500</t>
  </si>
  <si>
    <t>哈萨克斯坦北部州，克孜勒扎尔区，哈洛宾斯基乡村行政区，盖杜科沃村</t>
  </si>
  <si>
    <t>595055100</t>
  </si>
  <si>
    <t>哈萨克斯坦北部州，克孜勒扎尔区，新尼古拉耶夫斯基乡村行政区，新尼古拉耶夫斯科耶村</t>
  </si>
  <si>
    <t>595055200</t>
  </si>
  <si>
    <t>哈萨克斯坦北部州，克孜勒扎尔区，新尼古拉耶夫斯基乡村行政区，新亚历山德罗夫卡村</t>
  </si>
  <si>
    <t>595055300</t>
  </si>
  <si>
    <t>哈萨克斯坦北部州，克孜勒扎尔区，新尼古拉耶夫斯基乡村行政区，特鲁多沃耶村</t>
  </si>
  <si>
    <t>595057100</t>
  </si>
  <si>
    <t>哈萨克斯坦北部州，克孜勒扎尔区，彼得费尔德斯基乡村行政区，彼得费尔德村</t>
  </si>
  <si>
    <t>595057200</t>
  </si>
  <si>
    <t>哈萨克斯坦北部州，克孜勒扎尔区，彼得费尔德乡，博罗夫斯科耶村</t>
  </si>
  <si>
    <t>595057300</t>
  </si>
  <si>
    <t>哈萨克斯坦北部州，克孜勒扎尔区，彼得费尔德乡，扎通村</t>
  </si>
  <si>
    <t>595057400</t>
  </si>
  <si>
    <t>哈萨克斯坦北部州，克孜勒扎尔区，彼得费尔德乡，伊兹马伊洛夫卡村</t>
  </si>
  <si>
    <t>595057500</t>
  </si>
  <si>
    <t>哈萨克斯坦北部州，克孜勒扎尔区，彼得费尔德乡，康德拉托夫卡村</t>
  </si>
  <si>
    <t>595057600</t>
  </si>
  <si>
    <t>哈萨克斯坦北部州，克孜勒扎尔区，彼得费尔德乡，克里沃奥泽尔卡村</t>
  </si>
  <si>
    <t>595057700</t>
  </si>
  <si>
    <t>哈萨克斯坦北部州，克孜勒扎尔区，彼得费尔德乡，2603公里处驿站</t>
  </si>
  <si>
    <t>595059100</t>
  </si>
  <si>
    <t>哈萨克斯坦北部州，克孜勒扎尔区，滨海乡，滨海村</t>
  </si>
  <si>
    <t>595059200</t>
  </si>
  <si>
    <t>哈萨克斯坦北部州，克孜勒扎尔区，滨海乡，温室村</t>
  </si>
  <si>
    <t>595059300</t>
  </si>
  <si>
    <t>哈萨克斯坦北部州，克孜勒扎尔区，滨海乡，沙霍夫斯科耶村</t>
  </si>
  <si>
    <t>595063100</t>
  </si>
  <si>
    <t>哈萨克斯坦北部州，克孜勒扎尔区，曙光乡，曙光村</t>
  </si>
  <si>
    <t>595063200</t>
  </si>
  <si>
    <t>哈萨克斯坦北部州，克孜勒扎尔区，曙光村社，沃多普罗沃多内村</t>
  </si>
  <si>
    <t>595063300</t>
  </si>
  <si>
    <t>哈萨克斯坦北部州，克孜勒扎尔区，曙光村社，红戈尔卡村</t>
  </si>
  <si>
    <t>595063400</t>
  </si>
  <si>
    <t>哈萨克斯坦北部州，克孜勒扎尔区，曙光村社，谢米帕拉托内村</t>
  </si>
  <si>
    <t>595064100</t>
  </si>
  <si>
    <t>哈萨克斯坦北部州，克孜勒扎尔区，罗申村社，彭科沃村</t>
  </si>
  <si>
    <t>595064300</t>
  </si>
  <si>
    <t>哈萨克斯坦北部州，克孜勒扎尔区，罗申村社，别洛耶村</t>
  </si>
  <si>
    <t>595064400</t>
  </si>
  <si>
    <t>哈萨克斯坦北部州，克孜勒扎尔区，罗申村社，别列佐夫卡村</t>
  </si>
  <si>
    <t>595065100</t>
  </si>
  <si>
    <t>哈萨克斯坦北部州，克孜勒扎尔区，斯韦特洛波尔斯基村社，兹纳缅斯科耶村</t>
  </si>
  <si>
    <t>595065200</t>
  </si>
  <si>
    <t>哈萨克斯坦北部州，克孜勒扎尔区，斯韦特洛波尔斯基村社，拜萨尔村</t>
  </si>
  <si>
    <t>595065400</t>
  </si>
  <si>
    <t>哈萨克斯坦北部州，克孜勒扎尔区，斯韦特洛波尔斯基村社，梅特利希诺村</t>
  </si>
  <si>
    <t>595065500</t>
  </si>
  <si>
    <t>哈萨克斯坦北部州，克孜勒扎尔区，斯韦特洛波尔斯基村社，霍沃尼科尔斯科耶村</t>
  </si>
  <si>
    <t>595065600</t>
  </si>
  <si>
    <t>北哈萨克斯坦州，克孜勒扎尔区，斯韦特洛波尔斯克村社，扬采诺村</t>
  </si>
  <si>
    <t>595067100</t>
  </si>
  <si>
    <t>北哈萨克斯坦州，克孜勒扎尔区，索科洛夫斯基村社，索科洛夫卡村</t>
  </si>
  <si>
    <t>595069100</t>
  </si>
  <si>
    <t>北哈萨克斯坦州，克孜勒扎尔区，亚科尔村社，亚科尔村</t>
  </si>
  <si>
    <t>595069200</t>
  </si>
  <si>
    <t>北哈萨克斯坦州，克孜勒扎尔区，亚科尔村社，维什涅夫卡村</t>
  </si>
  <si>
    <t>595069300</t>
  </si>
  <si>
    <t>北哈萨克斯坦州，克孜勒扎尔区，亚科尔村社，沃兹涅先卡村</t>
  </si>
  <si>
    <t>595069400</t>
  </si>
  <si>
    <t>北哈萨克斯坦州，克孜勒扎尔区，亚科尔村社，奥尔尚卡村</t>
  </si>
  <si>
    <t>595220100</t>
  </si>
  <si>
    <t>北哈萨克斯坦州，马姆柳特区，马姆柳特卡城市行政区，马姆柳特卡市</t>
  </si>
  <si>
    <t>595231100</t>
  </si>
  <si>
    <t>北哈萨克斯坦州，马姆柳特区，安德烈耶夫斯基村社，安德烈耶夫卡村</t>
  </si>
  <si>
    <t>595231200</t>
  </si>
  <si>
    <t>北哈萨克斯坦州，马姆柳特区，安德烈耶夫斯基村社，博斯坦迪克村</t>
  </si>
  <si>
    <t>595231300</t>
  </si>
  <si>
    <t>北哈萨克斯坦州，马姆柳特区，安德烈耶夫斯基村社，弗拉基米罗夫卡村</t>
  </si>
  <si>
    <t>595233100</t>
  </si>
  <si>
    <t>哈萨克斯坦北部州，马姆柳特斯基区，别洛夫斯基乡，别洛耶村</t>
  </si>
  <si>
    <t>595233200</t>
  </si>
  <si>
    <t>哈萨克斯坦北部州，马姆柳特斯基区，别洛夫斯基乡，科瓦尔村</t>
  </si>
  <si>
    <t>595233300</t>
  </si>
  <si>
    <t>哈萨克斯坦北部州，马姆柳特斯基区，别洛夫斯基乡，进步村</t>
  </si>
  <si>
    <t>595233400</t>
  </si>
  <si>
    <t>哈萨克斯坦北部州，马姆柳特斯基区，别洛夫斯基乡，斯利夫诺耶村</t>
  </si>
  <si>
    <t>595233500</t>
  </si>
  <si>
    <t>哈萨克斯坦北部州，马姆柳特斯基区，别洛夫斯基乡，斯图杰诺耶村</t>
  </si>
  <si>
    <t>595233600</t>
  </si>
  <si>
    <t>哈萨克斯坦北部州，马姆柳特斯基区，别洛夫斯基乡，奇斯托耶村</t>
  </si>
  <si>
    <t>595233700</t>
  </si>
  <si>
    <t>哈萨克斯坦北部州，马姆柳特斯基区，别洛夫斯基乡，舒奇耶村</t>
  </si>
  <si>
    <t>595235100</t>
  </si>
  <si>
    <t>哈萨克斯坦北部州，马姆柳特斯基区，复活诺夫斯基乡，复活诺夫卡村</t>
  </si>
  <si>
    <t>595235200</t>
  </si>
  <si>
    <t>哈萨克斯坦北部州，马姆柳特斯基区，复活诺夫斯基乡，伊什克拉村</t>
  </si>
  <si>
    <t>595235400</t>
  </si>
  <si>
    <t>哈萨克斯坦北部州，马姆柳特斯基区，复活诺夫斯基乡，斯塔诺沃耶村</t>
  </si>
  <si>
    <t>595237100</t>
  </si>
  <si>
    <t>哈萨克斯坦北部州，马姆柳特斯基区，杜布罗夫斯基村，杜布罗夫诺耶村</t>
  </si>
  <si>
    <t>595237200</t>
  </si>
  <si>
    <t>哈萨克斯坦北部州，马姆柳特斯基区，杜布罗夫斯基村，米哈伊洛夫卡村</t>
  </si>
  <si>
    <t>595237300</t>
  </si>
  <si>
    <t>哈萨克斯坦北部州，马姆柳特斯基区，杜布罗夫斯基村，新杜布罗夫诺耶村</t>
  </si>
  <si>
    <t>595237400</t>
  </si>
  <si>
    <t>哈萨克斯坦北部州，马姆柳特斯基区，杜布罗夫斯基村，佩切利诺村</t>
  </si>
  <si>
    <t>595239100</t>
  </si>
  <si>
    <t>哈萨克斯坦北部州，马姆柳特斯基区，红章村，红章村</t>
  </si>
  <si>
    <t>595239103</t>
  </si>
  <si>
    <t>哈萨克斯坦北部州，马姆柳特斯基区，红章村，马舍院子</t>
  </si>
  <si>
    <t>595239200</t>
  </si>
  <si>
    <t>哈萨克斯坦北部州，马姆柳特斯基区，红章村，别洛夫卡村</t>
  </si>
  <si>
    <t>595239300</t>
  </si>
  <si>
    <t>哈萨克斯坦北部州，马姆柳特斯基区，红章村，卡卢吉诺村</t>
  </si>
  <si>
    <t>595241100</t>
  </si>
  <si>
    <t>哈萨克斯坦北部州，马姆柳特斯基区，基济拉斯克尔村，基济拉斯克尔村</t>
  </si>
  <si>
    <t>595241300</t>
  </si>
  <si>
    <t>哈萨克斯坦北部州，马姆柳特斯基区，基济拉斯克尔村，拉兹多尔诺耶村</t>
  </si>
  <si>
    <t>595241400</t>
  </si>
  <si>
    <t>哈萨克斯坦北部州，马姆柳特区，克孜勒阿斯克尔村，斯捷普诺耶村</t>
  </si>
  <si>
    <t>595243100</t>
  </si>
  <si>
    <t>哈萨克斯坦北部州，马姆柳特区，列德涅夫斯基村，列德涅沃村</t>
  </si>
  <si>
    <t>595243200</t>
  </si>
  <si>
    <t>哈萨克斯坦北部州，马姆柳特区，列德涅夫斯基村，霍沃安德烈耶夫卡村</t>
  </si>
  <si>
    <t>595245100</t>
  </si>
  <si>
    <t>哈萨克斯坦北部州，马姆柳特区，列宁斯基村，列宁诺村</t>
  </si>
  <si>
    <t>595245200</t>
  </si>
  <si>
    <t>哈萨克斯坦北部州，马姆柳特区，列宁斯基村，达奇诺耶村</t>
  </si>
  <si>
    <t>595245300</t>
  </si>
  <si>
    <t>哈萨克斯坦北部州，马姆柳特区，列宁斯基村，十月村</t>
  </si>
  <si>
    <t>595247100</t>
  </si>
  <si>
    <t>哈萨克斯坦北部州，马姆柳特区，新米哈伊洛夫斯基村，新米哈伊洛夫卡村</t>
  </si>
  <si>
    <t>595247200</t>
  </si>
  <si>
    <t>哈萨克斯坦北部州，马姆柳特区，新米哈伊洛夫斯基村，别克塞特村</t>
  </si>
  <si>
    <t>595247300</t>
  </si>
  <si>
    <t>哈萨克斯坦北部州，马姆柳特区，新米哈伊洛夫斯基村，明克塞尔村</t>
  </si>
  <si>
    <t>595247400</t>
  </si>
  <si>
    <t>哈萨克斯坦北部州，马姆柳特区，新米哈伊洛夫斯基村，卡塔纳伊村</t>
  </si>
  <si>
    <t>595247500</t>
  </si>
  <si>
    <t>哈萨克斯坦北部州，马姆柳特斯基区，新米哈伊洛夫斯科耶村社，托卡列夫卡村</t>
  </si>
  <si>
    <t>595249100</t>
  </si>
  <si>
    <t>哈萨克斯坦北部州，马姆柳特斯基区，城郊村社，波克罗夫卡村</t>
  </si>
  <si>
    <t>595249200</t>
  </si>
  <si>
    <t>哈萨克斯坦北部州，马姆柳特斯基区，城郊村社，红色十月村</t>
  </si>
  <si>
    <t>595249400</t>
  </si>
  <si>
    <t>哈萨克斯坦北部州，马姆柳特斯基区，城郊村社，2591公里处停车点</t>
  </si>
  <si>
    <t>595251100</t>
  </si>
  <si>
    <t>哈萨克斯坦北部州，马姆柳特斯基区，斯塔诺夫斯基村社，阿丰基诺村</t>
  </si>
  <si>
    <t>595251103</t>
  </si>
  <si>
    <t>哈萨克斯坦北部州，马姆柳特斯基区，斯塔诺夫斯基村社，觉醒村</t>
  </si>
  <si>
    <t>595251300</t>
  </si>
  <si>
    <t>哈萨克斯坦北部州，马姆柳特斯基区，斯塔诺夫斯基村社，新乌克兰卡村</t>
  </si>
  <si>
    <t>595251400</t>
  </si>
  <si>
    <t>595251500</t>
  </si>
  <si>
    <t>哈萨克斯坦北部州，马姆柳特斯基区，斯塔诺夫斯基村社，奥廖尔村</t>
  </si>
  <si>
    <t>595251503</t>
  </si>
  <si>
    <t>哈萨克斯坦北部州，马姆柳特斯基区，斯塔诺夫斯基村社，2574公里处停车点</t>
  </si>
  <si>
    <t>595251600</t>
  </si>
  <si>
    <t>哈萨克斯坦北部州，马姆柳特斯基区，斯塔诺夫斯基村社，奥列诺克停车点</t>
  </si>
  <si>
    <t>595251700</t>
  </si>
  <si>
    <t>北哈萨克斯坦州，马姆柳特斯基区，斯塔诺夫斯基村，2574公里处站点</t>
  </si>
  <si>
    <t>595620100</t>
  </si>
  <si>
    <t>北哈萨克斯坦州，沙尔阿基纳区，谢尔盖耶夫卡镇，谢尔盖耶夫卡市</t>
  </si>
  <si>
    <t>595633100</t>
  </si>
  <si>
    <t>北哈萨克斯坦州，沙尔阿基纳区，阿法纳西耶夫斯基村，阿法纳西耶夫卡村</t>
  </si>
  <si>
    <t>595633200</t>
  </si>
  <si>
    <t>北哈萨克斯坦州，沙尔阿基纳区，阿法纳西耶夫斯基村，德沃伊尼基村</t>
  </si>
  <si>
    <t>595633207</t>
  </si>
  <si>
    <t>北哈萨克斯坦州，沙尔阿基纳区，阿法纳西耶夫斯基村，科尔甘塔斯村</t>
  </si>
  <si>
    <t>595633400</t>
  </si>
  <si>
    <t>北哈萨克斯坦州，沙尔阿基纳区，阿法纳西耶夫斯基村，里亚辛卡村</t>
  </si>
  <si>
    <t>595633500</t>
  </si>
  <si>
    <t>北哈萨克斯坦州，沙尔阿基纳区，阿法纳西耶夫斯基村，萨多夫卡村</t>
  </si>
  <si>
    <t>595635100</t>
  </si>
  <si>
    <t>北哈萨克斯坦州，沙尔阿基纳区，阿尤塔斯斯基村，卡拉塔尔村</t>
  </si>
  <si>
    <t>595635200</t>
  </si>
  <si>
    <t>北哈萨克斯坦州，沙尔阿基纳区，阿尤塔斯斯基村，阿坎巴拉村</t>
  </si>
  <si>
    <t>595635300</t>
  </si>
  <si>
    <t>北哈萨克斯坦州，沙尔阿基纳区，阿尤塔斯斯基村，科克特雷克村</t>
  </si>
  <si>
    <t>595635500</t>
  </si>
  <si>
    <t>北哈萨克斯坦州，沙拉克因区，阿尤塔斯村，伊斯卡卡·伊布拉耶夫村</t>
  </si>
  <si>
    <t>595635600</t>
  </si>
  <si>
    <t>北哈萨克斯坦州，沙拉克因区，阿尤塔斯村，梅尔根镇</t>
  </si>
  <si>
    <t>595637100</t>
  </si>
  <si>
    <t>北哈萨克斯坦州，沙拉克因区，戈罗德茨科耶村，戈罗德茨科耶村</t>
  </si>
  <si>
    <t>595637200</t>
  </si>
  <si>
    <t>北哈萨克斯坦州，沙拉克因区，戈罗德茨科耶村，巴加纳特村</t>
  </si>
  <si>
    <t>595637300</t>
  </si>
  <si>
    <t>北哈萨克斯坦州，沙拉克因区，戈罗德茨科耶村，科诺瓦洛夫卡村</t>
  </si>
  <si>
    <t>595637400</t>
  </si>
  <si>
    <t>北哈萨克斯坦州，沙拉克因区，戈罗德茨科耶村，扎尔特尔村</t>
  </si>
  <si>
    <t>595637600</t>
  </si>
  <si>
    <t>北哈萨克斯坦州，沙拉克因区，戈罗德茨科耶村，梅尔根村</t>
  </si>
  <si>
    <t>595638100</t>
  </si>
  <si>
    <t>北哈萨克斯坦州，沙拉克因区，詹纳热尔村，詹纳热尔村</t>
  </si>
  <si>
    <t>595638300</t>
  </si>
  <si>
    <t>北哈萨克斯坦州，沙拉克因区，詹纳热尔村，詹纳塔拉普村</t>
  </si>
  <si>
    <t>595638500</t>
  </si>
  <si>
    <t>北哈萨克斯坦州，沙拉克因区，詹纳热尔村，克涅斯村</t>
  </si>
  <si>
    <t>595639100</t>
  </si>
  <si>
    <t>北哈萨克斯坦州，沙拉克纳区，克里沃舍科夫斯基乡，克里沃舍科沃村</t>
  </si>
  <si>
    <t>595639200</t>
  </si>
  <si>
    <t>北哈萨克斯坦州，沙拉克纳区，克里沃舍科夫斯基乡，阿尔卡阿加什村</t>
  </si>
  <si>
    <t>595639300</t>
  </si>
  <si>
    <t>北哈萨克斯坦州，沙拉克纳区，克里沃舍科夫斯基乡，罗夫诺耶村</t>
  </si>
  <si>
    <t>595639400</t>
  </si>
  <si>
    <t>北哈萨克斯坦州，沙拉克纳区，克里沃舍科夫斯基乡，索恰尔村</t>
  </si>
  <si>
    <t>595639500</t>
  </si>
  <si>
    <t>北哈萨克斯坦州，沙拉克纳区，克里沃舍科夫斯基乡，索科洛夫卡村</t>
  </si>
  <si>
    <t>595643100</t>
  </si>
  <si>
    <t>北哈萨克斯坦州，沙拉克纳区，新波克罗夫斯基乡，新波克罗夫卡村</t>
  </si>
  <si>
    <t>595643200</t>
  </si>
  <si>
    <t>北哈萨克斯坦州，沙拉克纳区，新波克罗夫斯基乡，阿克苏村</t>
  </si>
  <si>
    <t>595643300</t>
  </si>
  <si>
    <t>北哈萨克斯坦州，沙拉克纳区，新波克罗夫斯基乡，别洛格林卡村</t>
  </si>
  <si>
    <t>595643400</t>
  </si>
  <si>
    <t>北哈萨克斯坦州，沙拉克纳区，新波克罗夫斯基乡，恩别克村</t>
  </si>
  <si>
    <t>595643500</t>
  </si>
  <si>
    <t>北哈萨克斯坦州，沙拉克纳区，新波克罗夫斯基乡，扎纳苏村</t>
  </si>
  <si>
    <t>595645100</t>
  </si>
  <si>
    <t>北哈萨克斯坦地区，Shal Akyna区，Oktyabrsky S.O.，a.乌津贾尔</t>
  </si>
  <si>
    <t>595645200</t>
  </si>
  <si>
    <t>北哈萨克斯坦地区，Shal Akyna区，Oktyabrsky村，Kurtai村</t>
  </si>
  <si>
    <t>595645300</t>
  </si>
  <si>
    <t>北哈萨克斯坦地区，Shal Akyna区，Oktyabrsky村，Telmanovo村</t>
  </si>
  <si>
    <t>595647100</t>
  </si>
  <si>
    <t>北哈萨克斯坦地区，Shal Akyna区，Priishimsky村，Povozochnoye村</t>
  </si>
  <si>
    <t>595647200</t>
  </si>
  <si>
    <t>北哈萨克斯坦地区，Shal Akyna区，Priishimsky村，Birlik村</t>
  </si>
  <si>
    <t>595647400</t>
  </si>
  <si>
    <t>北哈萨克斯坦地区，Shal Akyna区，Priishimsky村，Meney村</t>
  </si>
  <si>
    <t>595647500</t>
  </si>
  <si>
    <t>北哈萨克斯坦地区，Shal Akyna区，Priishimsky村，Ortakol村</t>
  </si>
  <si>
    <t>595649100</t>
  </si>
  <si>
    <t>北哈萨克斯坦地区，Shal Akyna区，Semipolsky村，Semipolka村</t>
  </si>
  <si>
    <t>595649200</t>
  </si>
  <si>
    <t>北哈萨克斯坦地区，Shal Akyna区，Semipolsky村，Baluan村</t>
  </si>
  <si>
    <t>595649300</t>
  </si>
  <si>
    <t>北哈萨克斯坦地区，Shal Akyna区，Semipolsky村，Astagan村</t>
  </si>
  <si>
    <t>595649500</t>
  </si>
  <si>
    <t>北哈萨克斯坦州，沙拉克伊纳区，谢米波尔斯基乡，斯图平卡村</t>
  </si>
  <si>
    <t>595651100</t>
  </si>
  <si>
    <t>北哈萨克斯坦州，沙拉克伊纳区，斯图平斯基乡，斯图平卡村</t>
  </si>
  <si>
    <t>595651400</t>
  </si>
  <si>
    <t>北哈萨克斯坦州，沙拉克伊纳区，斯图平斯基乡，扎尔特尔村</t>
  </si>
  <si>
    <t>595651500</t>
  </si>
  <si>
    <t>北哈萨克斯坦州，沙拉克伊纳区，斯图平斯基乡，奥斯塔甘村</t>
  </si>
  <si>
    <t>595653100</t>
  </si>
  <si>
    <t>北哈萨克斯坦州，沙拉克伊纳区，苏霍拉博夫斯基乡，苏霍拉博夫卡村</t>
  </si>
  <si>
    <t>595653200</t>
  </si>
  <si>
    <t>北哈萨克斯坦州，沙拉克伊纳区，苏霍拉博夫斯基乡，涅扎诺夫卡村</t>
  </si>
  <si>
    <t>595653300</t>
  </si>
  <si>
    <t>北哈萨克斯坦州，沙拉克伊纳区，苏霍拉博夫斯基乡，奥尔金卡村</t>
  </si>
  <si>
    <t>595655100</t>
  </si>
  <si>
    <t>北哈萨克斯坦州，沙拉克伊纳区，尤比列伊内乡，克列申卡村</t>
  </si>
  <si>
    <t>595655200</t>
  </si>
  <si>
    <t>北哈萨克斯坦州，沙拉克伊纳区，尤比列伊内乡，别洛格拉多夫卡村</t>
  </si>
  <si>
    <t>595655300</t>
  </si>
  <si>
    <t>北哈萨克斯坦州，沙拉克伊纳区，尤比列伊内乡，库普里亚诺夫卡村</t>
  </si>
  <si>
    <t>595655400</t>
  </si>
  <si>
    <t>北哈萨克斯坦州，沙拉基纳区，五一村社，库尔泰村</t>
  </si>
  <si>
    <t>595655600</t>
  </si>
  <si>
    <t>北哈萨克斯坦州，沙拉基纳区，五一村社，捷尔马诺沃村</t>
  </si>
  <si>
    <t>595655800</t>
  </si>
  <si>
    <t>北哈萨克斯坦州，沙拉基纳区，五一村社，乌斯仁扎尔村</t>
  </si>
  <si>
    <t>595830100</t>
  </si>
  <si>
    <t>北哈萨克斯坦州，阿克凯因区，斯米尔诺夫村社，斯米尔诺沃村</t>
  </si>
  <si>
    <t>595833100</t>
  </si>
  <si>
    <t>北哈萨克斯坦州，阿克凯因区，阿拉拉加什村社，阿拉拉加什村</t>
  </si>
  <si>
    <t>595833200</t>
  </si>
  <si>
    <t>北哈萨克斯坦州，阿克凯因区，阿拉拉加什村社，阿曼格尔德村</t>
  </si>
  <si>
    <t>595833300</t>
  </si>
  <si>
    <t>北哈萨克斯坦州，阿克凯因区，阿拉拉加什村社，鲁布廖夫卡村</t>
  </si>
  <si>
    <t>595835100</t>
  </si>
  <si>
    <t>北哈萨克斯坦州，阿克凯因区，阿斯特拉罕村社，阿斯特拉罕卡村</t>
  </si>
  <si>
    <t>595835200</t>
  </si>
  <si>
    <t>北哈萨克斯坦州，阿克凯因区，阿斯特拉罕村社，卡拉托马尔村</t>
  </si>
  <si>
    <t>595837100</t>
  </si>
  <si>
    <t>北哈萨克斯坦州，阿克凯因区，弗拉索夫村社，弗拉索夫卡村</t>
  </si>
  <si>
    <t>595837200</t>
  </si>
  <si>
    <t>北哈萨克斯坦州，阿克卡伊恩区，弗拉索夫斯基村社，别兹列斯诺耶村</t>
  </si>
  <si>
    <t>595837300</t>
  </si>
  <si>
    <t>北哈萨克斯坦州，阿克卡伊恩区，弗拉索夫斯基村社，谢诺耶村</t>
  </si>
  <si>
    <t>595839100</t>
  </si>
  <si>
    <t>北哈萨克斯坦州，阿克卡伊恩区，格里戈里耶夫斯基村社，特鲁多沃耶村</t>
  </si>
  <si>
    <t>595839200</t>
  </si>
  <si>
    <t>北哈萨克斯坦州，阿克卡伊恩区，格里戈里耶夫斯基村社，格里戈里耶夫卡村</t>
  </si>
  <si>
    <t>595839300</t>
  </si>
  <si>
    <t>北哈萨克斯坦州，阿克卡伊恩区，格里戈里耶夫斯基村社，科克特列克村</t>
  </si>
  <si>
    <t>595839400</t>
  </si>
  <si>
    <t>北哈萨克斯坦州，阿克卡伊恩区，格里戈里耶夫斯基村社，肯热加雷村</t>
  </si>
  <si>
    <t>595843100</t>
  </si>
  <si>
    <t>北哈萨克斯坦州，阿克卡伊恩区，伊万诺夫斯基村社，伊万诺夫卡村</t>
  </si>
  <si>
    <t>595843300</t>
  </si>
  <si>
    <t>北哈萨克斯坦州，阿克卡伊恩区，伊万诺夫斯基村社，乌尔吉村</t>
  </si>
  <si>
    <t>595845100</t>
  </si>
  <si>
    <t>北哈萨克斯坦州，阿克卡伊恩区，基亚林斯基村社，基亚利村</t>
  </si>
  <si>
    <t>595845200</t>
  </si>
  <si>
    <t>北哈萨克斯坦州，阿克卡伊恩区，基亚林斯基村社，巴雷克科尔村</t>
  </si>
  <si>
    <t>595845500</t>
  </si>
  <si>
    <t>哈萨克斯坦北部州，阿克卡伊恩区，基亚林斯基乡，库奇科夫卡村</t>
  </si>
  <si>
    <t>595847100</t>
  </si>
  <si>
    <t>哈萨克斯坦北部州，阿克卡伊恩区，列斯诺伊乡，列宁斯科耶村</t>
  </si>
  <si>
    <t>595847103</t>
  </si>
  <si>
    <t>哈萨克斯坦北部州，阿克卡伊恩区，列斯诺伊乡，“奥克热捷佩斯”度假村</t>
  </si>
  <si>
    <t>595847200</t>
  </si>
  <si>
    <t>哈萨克斯坦北部州，阿克卡伊恩区，列斯诺伊乡，达因迪克村</t>
  </si>
  <si>
    <t>595849100</t>
  </si>
  <si>
    <t>哈萨克斯坦北部州，阿克卡伊恩区，波尔塔夫斯基乡，波尔塔夫卡村</t>
  </si>
  <si>
    <t>595849200</t>
  </si>
  <si>
    <t>哈萨克斯坦北部州，阿克卡伊恩区，波尔塔夫斯基乡，博尔基村</t>
  </si>
  <si>
    <t>595849300</t>
  </si>
  <si>
    <t>哈萨克斯坦北部州，阿克卡伊恩区，波尔塔夫斯基乡，列斯诺伊波利亚内村</t>
  </si>
  <si>
    <t>595857100</t>
  </si>
  <si>
    <t>哈萨克斯坦北部州，阿克卡伊恩区，托库申斯基乡，托库希村</t>
  </si>
  <si>
    <t>595857200</t>
  </si>
  <si>
    <t>哈萨克斯坦北部州，阿克卡伊恩区，托库申斯基乡，卡米舍洛沃村</t>
  </si>
  <si>
    <t>595857500</t>
  </si>
  <si>
    <t>哈萨克斯坦北部州，阿克卡伊恩区，托库申斯基乡，秋缅卡村</t>
  </si>
  <si>
    <t>595858100</t>
  </si>
  <si>
    <t>北哈萨克斯坦州，阿克凯因区，沙加拉利村社，沙加拉利村</t>
  </si>
  <si>
    <t>595858400</t>
  </si>
  <si>
    <t>北哈萨克斯坦州，阿克凯因区，沙加拉利村社，斯捷普诺耶村</t>
  </si>
  <si>
    <t>595858600</t>
  </si>
  <si>
    <t>北哈萨克斯坦州，阿克凯因区，沙加拉利村社，尤日内村</t>
  </si>
  <si>
    <t>595859100</t>
  </si>
  <si>
    <t>北哈萨克斯坦州，阿克凯因区，切尔卡斯克村社，切尔卡斯克村</t>
  </si>
  <si>
    <t>595859200</t>
  </si>
  <si>
    <t>北哈萨克斯坦州，阿克凯因区，切尔卡斯克村社，多布罗沃尔斯科耶村</t>
  </si>
  <si>
    <t>595859300</t>
  </si>
  <si>
    <t>北哈萨克斯坦州，阿克凯因区，切尔卡斯克村社，新俄罗斯村</t>
  </si>
  <si>
    <t>596020100</t>
  </si>
  <si>
    <t>北哈萨克斯坦州，泰因申区，泰因申市辖区，泰因市</t>
  </si>
  <si>
    <t>596033100</t>
  </si>
  <si>
    <t>北哈萨克斯坦州，泰因申区，阿拜村社，卡拉阿加什村</t>
  </si>
  <si>
    <t>596033200</t>
  </si>
  <si>
    <t>北哈萨克斯坦州，泰因申区，阿拜村社，卡利诺夫卡村</t>
  </si>
  <si>
    <t>596033300</t>
  </si>
  <si>
    <t>北哈萨克斯坦州，泰因申区，阿拜村社，康斯坦丁诺夫卡村</t>
  </si>
  <si>
    <t>596033700</t>
  </si>
  <si>
    <t>北哈萨克斯坦州，泰因希区，阿拜乡，塔普希尔村</t>
  </si>
  <si>
    <t>596035100</t>
  </si>
  <si>
    <t>北哈萨克斯坦州，泰因希区，阿拉博特乡，阿克库杜克村</t>
  </si>
  <si>
    <t>596035400</t>
  </si>
  <si>
    <t>北哈萨克斯坦州，泰因希区，阿拉博特乡，佐洛托鲁诺耶村</t>
  </si>
  <si>
    <t>596035500</t>
  </si>
  <si>
    <t>北哈萨克斯坦州，泰因希区，阿拉博特乡，苏古尔拜村</t>
  </si>
  <si>
    <t>596035600</t>
  </si>
  <si>
    <t>北哈萨克斯坦州，泰因希区，阿拉博特乡，塔尔迪科尔村</t>
  </si>
  <si>
    <t>596035700</t>
  </si>
  <si>
    <t>北哈萨克斯坦州，泰因希区，阿拉博特乡，采林诺耶村</t>
  </si>
  <si>
    <t>596036100</t>
  </si>
  <si>
    <t>北哈萨克斯坦州，泰因希区，阿曼迪克乡，阿曼迪克村</t>
  </si>
  <si>
    <t>596036400</t>
  </si>
  <si>
    <t>北哈萨克斯坦州，泰因希区，阿曼迪克乡，扎纳道尔村</t>
  </si>
  <si>
    <t>596036500</t>
  </si>
  <si>
    <t>北哈萨克斯坦州，泰因希区，阿曼迪克乡，伊利切夫卡村</t>
  </si>
  <si>
    <t>596036600</t>
  </si>
  <si>
    <t>北哈萨克斯坦州，泰因希区，阿曼迪克乡，艾马克村</t>
  </si>
  <si>
    <t>596037100</t>
  </si>
  <si>
    <t>北哈萨克斯坦州，塔伊因希区，大伊久莫夫斯科耶农村行政区，大伊久姆村</t>
  </si>
  <si>
    <t>596037300</t>
  </si>
  <si>
    <t>北哈萨克斯坦州，塔伊因希区，大伊久莫夫斯科耶农村行政区，克涅斯村</t>
  </si>
  <si>
    <t>596037500</t>
  </si>
  <si>
    <t>北哈萨克斯坦州，塔伊因希区，大伊久莫夫斯科耶农村行政区，新普列奇诺耶村</t>
  </si>
  <si>
    <t>596037600</t>
  </si>
  <si>
    <t>北哈萨克斯坦州，塔伊因希区，大伊久莫夫斯科耶农村行政区，十月村</t>
  </si>
  <si>
    <t>596037700</t>
  </si>
  <si>
    <t>北哈萨克斯坦州，塔伊因希区，大伊久莫夫斯科耶农村行政区，普列奇诺耶村</t>
  </si>
  <si>
    <t>596037800</t>
  </si>
  <si>
    <t>北哈萨克斯坦州，塔伊因希区，大伊久莫夫斯科耶农村行政区，北方村</t>
  </si>
  <si>
    <t>596037900</t>
  </si>
  <si>
    <t>北哈萨克斯坦州，塔伊因希区，大伊久莫夫斯科耶农村行政区，捷尔诺夫卡村</t>
  </si>
  <si>
    <t>596039100</t>
  </si>
  <si>
    <t>北哈萨克斯坦州，塔伊因希区，顿涅茨克农村行政区，顿涅茨科耶村</t>
  </si>
  <si>
    <t>596039200</t>
  </si>
  <si>
    <t>北哈萨克斯坦州，塔伊因希区，顿涅茨克农村行政区，别洛亚尔卡村</t>
  </si>
  <si>
    <t>596039300</t>
  </si>
  <si>
    <t>北哈萨克斯坦州，塔伊因希区，顿涅茨克农村行政区，克拉斯诺基辅卡村</t>
  </si>
  <si>
    <t>596039400</t>
  </si>
  <si>
    <t>北哈萨克斯坦地区，Tayynshinsky区，Donetsky S.O.，Ozernoye村</t>
  </si>
  <si>
    <t>596039500</t>
  </si>
  <si>
    <t>北哈萨克斯坦地区，Tayynshinsky区，Donetsky S.O.，Podolskoye村</t>
  </si>
  <si>
    <t>596041100</t>
  </si>
  <si>
    <t>北哈萨克斯坦地区，Tayynshinsky区，Dragomirovsky S.O.，Dragomirovka村</t>
  </si>
  <si>
    <t>596041200</t>
  </si>
  <si>
    <t>北哈萨克斯坦地区，Tayynshinsky区，Dragomirovsky S.O.，Ivan-Gorod村</t>
  </si>
  <si>
    <t>596041300</t>
  </si>
  <si>
    <t>北哈萨克斯坦地区，Tayynshinsky区，Dragomirovsky S.O.，Lyubimovka村</t>
  </si>
  <si>
    <t>596041400</t>
  </si>
  <si>
    <t>北哈萨克斯坦地区，Tayynshinsky区，Dragomirovsky S.O.，Obukhovka村</t>
  </si>
  <si>
    <t>596053100</t>
  </si>
  <si>
    <t>北哈萨克斯坦州，Tayynshinsky区，Zelenogai村，Zeleny Gai村</t>
  </si>
  <si>
    <t>596053105</t>
  </si>
  <si>
    <t>北哈萨克斯坦州，Tayynshinsky区，Zelenogaysky村，Zharkayyn村</t>
  </si>
  <si>
    <t>596053200</t>
  </si>
  <si>
    <t>596053300</t>
  </si>
  <si>
    <t>北哈萨克斯坦州，Tayynshinsky区，Zelenogaysky村，Hovogrechanovka村</t>
  </si>
  <si>
    <t>596055100</t>
  </si>
  <si>
    <t>哈萨克斯坦北部州，泰因希区，克列罗夫卡村行政区，克列罗夫卡村</t>
  </si>
  <si>
    <t>596055200</t>
  </si>
  <si>
    <t>哈萨克斯坦北部州，泰因希区，克列罗夫卡村行政区，博加季罗夫卡村</t>
  </si>
  <si>
    <t>596055400</t>
  </si>
  <si>
    <t>哈萨克斯坦北部州，泰因希区，克列罗夫卡村行政区，克列缅丘格村</t>
  </si>
  <si>
    <t>596055500</t>
  </si>
  <si>
    <t>哈萨克斯坦北部州，泰因希区，克列罗夫卡村行政区，利波夫卡村</t>
  </si>
  <si>
    <t>596056100</t>
  </si>
  <si>
    <t>哈萨克斯坦北部州，泰因希区，红波利亚纳村行政区，红波利亚纳村</t>
  </si>
  <si>
    <t>596056200</t>
  </si>
  <si>
    <t>哈萨克斯坦北部州，泰因希区，红波利亚纳村行政区，格鲁博科耶村</t>
  </si>
  <si>
    <t>596056300</t>
  </si>
  <si>
    <t>哈萨克斯坦北部州，泰因希区，红波利亚纳村行政区，多布罗扎诺夫卡村</t>
  </si>
  <si>
    <t>596056400</t>
  </si>
  <si>
    <t>哈萨克斯坦北部州，泰因希区，红波利亚纳村行政区，红多利斯科耶村</t>
  </si>
  <si>
    <t>596056500</t>
  </si>
  <si>
    <t>哈萨克斯坦北部州，泰因希区，红波利亚纳村行政区，奥泽尔诺耶村</t>
  </si>
  <si>
    <t>596056700</t>
  </si>
  <si>
    <t>哈萨克斯坦北部州，泰因希区，红波利亚纳村行政区，斯捷普诺耶村</t>
  </si>
  <si>
    <t>596056800</t>
  </si>
  <si>
    <t>哈萨克斯坦北部州，泰因沙区，红波利亚内乡，切尔尼戈夫卡村</t>
  </si>
  <si>
    <t>596056900</t>
  </si>
  <si>
    <t>哈萨克斯坦北部州，泰因沙区，红波利亚内乡，南村</t>
  </si>
  <si>
    <t>596059100</t>
  </si>
  <si>
    <t>哈萨克斯坦北部州，泰因沙区，基洛夫乡，基洛夫村</t>
  </si>
  <si>
    <t>596059200</t>
  </si>
  <si>
    <t>哈萨克斯坦北部州，泰因沙区，基洛夫乡，农艺师村</t>
  </si>
  <si>
    <t>596059300</t>
  </si>
  <si>
    <t>哈萨克斯坦北部州，泰因沙区，基洛夫乡，东村</t>
  </si>
  <si>
    <t>596059400</t>
  </si>
  <si>
    <t>哈萨克斯坦北部州，泰因沙区，基洛夫乡，伊里奇村</t>
  </si>
  <si>
    <t>596059500</t>
  </si>
  <si>
    <t>哈萨克斯坦北部州，泰因沙区，基洛夫乡，和平村</t>
  </si>
  <si>
    <t>596059600</t>
  </si>
  <si>
    <t>哈萨克斯坦北部州，泰因沙区，基洛夫乡，劳动村</t>
  </si>
  <si>
    <t>596061100</t>
  </si>
  <si>
    <t>哈萨克斯坦北部州，泰因沙区，红石山乡，红石山居民点</t>
  </si>
  <si>
    <t>596061600</t>
  </si>
  <si>
    <t>哈萨克斯坦北部州，泰因沙区，红石山乡，马德涅耶特村</t>
  </si>
  <si>
    <t>596061800</t>
  </si>
  <si>
    <t>北哈萨克斯坦州，泰因辛斯基区，红卡梅年斯基村，塔拉普村</t>
  </si>
  <si>
    <t>596063100</t>
  </si>
  <si>
    <t>北哈萨克斯坦州，泰因辛斯基区，列托沃奇内乡村行政区，列托沃奇诺耶村</t>
  </si>
  <si>
    <t>596063400</t>
  </si>
  <si>
    <t>北哈萨克斯坦州，泰因辛斯基区，列托沃奇内乡村行政区，戈尔基村</t>
  </si>
  <si>
    <t>596063500</t>
  </si>
  <si>
    <t>北哈萨克斯坦州，泰因辛斯基区，列托沃奇内乡村行政区，红卡梅年卡村</t>
  </si>
  <si>
    <t>596063600</t>
  </si>
  <si>
    <t>北哈萨克斯坦州，泰因辛斯基区，列托沃奇内乡村行政区，马德涅耶特村</t>
  </si>
  <si>
    <t>596063700</t>
  </si>
  <si>
    <t>北哈萨克斯坦州，泰因辛斯基区，列托沃奇内乡村行政区，波德列斯诺耶村</t>
  </si>
  <si>
    <t>596063800</t>
  </si>
  <si>
    <t>北哈萨克斯坦州，泰因辛斯基区，列托沃奇内乡村行政区，塔拉普村</t>
  </si>
  <si>
    <t>596064100</t>
  </si>
  <si>
    <t>北哈萨克斯坦州，泰因辛斯基区，米罗诺夫斯基乡村行政区，米罗诺夫卡村</t>
  </si>
  <si>
    <t>596064300</t>
  </si>
  <si>
    <t>北哈萨克斯坦州，泰因辛斯基区，米罗诺夫斯基乡村行政区，维诺格拉多夫卡村</t>
  </si>
  <si>
    <t>596064400</t>
  </si>
  <si>
    <t>北哈萨克斯坦州，泰因辛斯基区，米罗诺夫斯基乡村行政区，扎列奇诺耶村</t>
  </si>
  <si>
    <t>596064600</t>
  </si>
  <si>
    <t>北哈萨克斯坦州，泰因申斯基区，米罗诺夫斯科耶农村行政区，哈杰德金卡村</t>
  </si>
  <si>
    <t>596066100</t>
  </si>
  <si>
    <t>北哈萨克斯坦州，泰因申斯基区，罗申斯科耶农村行政区，罗申斯科耶村</t>
  </si>
  <si>
    <t>596066200</t>
  </si>
  <si>
    <t>北哈萨克斯坦州，泰因申斯基区，罗申斯科耶农村行政区，季米特罗夫卡村</t>
  </si>
  <si>
    <t>596066300</t>
  </si>
  <si>
    <t>北哈萨克斯坦州，泰因申斯基区，罗申斯科耶农村行政区，共青团村</t>
  </si>
  <si>
    <t>596066400</t>
  </si>
  <si>
    <t>北哈萨克斯坦州，泰因申斯基区，罗申斯科耶农村行政区，克拉马托罗夫卡村</t>
  </si>
  <si>
    <t>596066500</t>
  </si>
  <si>
    <t>北哈萨克斯坦州，泰因申斯基区，罗申斯科耶农村行政区，马卡舍夫卡村</t>
  </si>
  <si>
    <t>596066600</t>
  </si>
  <si>
    <t>北哈萨克斯坦州，泰因申斯基区，罗申斯科耶农村行政区，十月村</t>
  </si>
  <si>
    <t>596066800</t>
  </si>
  <si>
    <t>北哈萨克斯坦州，泰因申斯基区，罗申斯科耶农村行政区，萨雷拜村</t>
  </si>
  <si>
    <t>596067100</t>
  </si>
  <si>
    <t>北哈萨克斯坦州，泰因申斯基区，滕迪克斯科耶农村行政区，滕迪克村</t>
  </si>
  <si>
    <t>596067200</t>
  </si>
  <si>
    <t>北哈萨克斯坦州，泰因申斯基区，滕迪克斯科耶农村行政区，比尔利克村</t>
  </si>
  <si>
    <t>596067500</t>
  </si>
  <si>
    <t>哈萨克斯坦北部州，泰因申斯基区，滕迪克乡，科扎沙尔村</t>
  </si>
  <si>
    <t>596067600</t>
  </si>
  <si>
    <t>哈萨克斯坦北部州，泰因申斯基区，滕迪克乡，坎捷米罗夫斯科耶村</t>
  </si>
  <si>
    <t>596067700</t>
  </si>
  <si>
    <t>哈萨克斯坦北部州，泰因申斯基区，滕迪克乡，科托夫斯科耶村</t>
  </si>
  <si>
    <t>596068100</t>
  </si>
  <si>
    <t>哈萨克斯坦北部州，泰因申斯基区，太平洋乡，太平洋村</t>
  </si>
  <si>
    <t>596068300</t>
  </si>
  <si>
    <t>哈萨克斯坦北部州，泰因申斯基区，太平洋乡，阿拉博塔村</t>
  </si>
  <si>
    <t>596068700</t>
  </si>
  <si>
    <t>哈萨克斯坦北部州，泰因申斯基区，太平洋乡，顺基尔克奥尔村</t>
  </si>
  <si>
    <t>596069100</t>
  </si>
  <si>
    <t>哈萨克斯坦北部州，泰因申斯基区，切尔莫申斯基乡，切尔莫申卡村</t>
  </si>
  <si>
    <t>596069200</t>
  </si>
  <si>
    <t>哈萨克斯坦北部州，泰因申斯基区，切尔莫申斯基乡，巴赫穆特村</t>
  </si>
  <si>
    <t>596069400</t>
  </si>
  <si>
    <t>哈萨克斯坦北部州，泰因申斯基区，切尔莫申斯基乡，列昂尼多夫卡村</t>
  </si>
  <si>
    <t>596069480</t>
  </si>
  <si>
    <t>哈萨克斯坦北部州，泰因申斯基区，切尔莫申斯基乡，Hагорное村</t>
  </si>
  <si>
    <t>596069580</t>
  </si>
  <si>
    <t>哈萨克斯坦北部州，泰因希区，切尔莫申斯基乡，多彩村</t>
  </si>
  <si>
    <t>596069680</t>
  </si>
  <si>
    <t>哈萨克斯坦北部州，泰因希区，切尔莫申斯基乡，霍沃伊瓦诺夫卡村</t>
  </si>
  <si>
    <t>596069800</t>
  </si>
  <si>
    <t>哈萨克斯坦北部州，泰因希区，切尔莫申斯基乡，网球村</t>
  </si>
  <si>
    <t>596073100</t>
  </si>
  <si>
    <t>哈萨克斯坦北部州，泰因希区，奇卡洛夫斯基乡，奇卡洛夫村</t>
  </si>
  <si>
    <t>596073600</t>
  </si>
  <si>
    <t>哈萨克斯坦北部州，泰因希区，奇卡洛夫斯基乡，新别列佐夫卡村</t>
  </si>
  <si>
    <t>596073700</t>
  </si>
  <si>
    <t>哈萨克斯坦北部州，泰因希区，奇卡洛夫斯基乡，彼得罗夫卡村</t>
  </si>
  <si>
    <t>596075100</t>
  </si>
  <si>
    <t>哈萨克斯坦北部州，泰因希区，亚斯诺波良斯基乡，亚斯诺波良纳村</t>
  </si>
  <si>
    <t>596075200</t>
  </si>
  <si>
    <t>哈萨克斯坦北部州，泰因希区，亚斯诺波良斯基乡，维什涅夫卡村</t>
  </si>
  <si>
    <t>596075300</t>
  </si>
  <si>
    <t>哈萨克斯坦北部州，泰因希区，亚斯诺波良斯基乡，达什科 - 尼古拉耶夫卡村</t>
  </si>
  <si>
    <t>596075400</t>
  </si>
  <si>
    <t>哈萨克斯坦北部州，泰因希区，亚斯诺波良斯基乡，新多尔沃夫卡村</t>
  </si>
  <si>
    <t>596230100</t>
  </si>
  <si>
    <t>北哈萨克斯坦地区，Timiryazevsky区，Timiryazevsky S.O.，Timiryazevo村</t>
  </si>
  <si>
    <t>596230200</t>
  </si>
  <si>
    <t>北哈萨克斯坦地区，Timiryazevsky区，Timiryazevsky S.O.，Rassvet村</t>
  </si>
  <si>
    <t>596233100</t>
  </si>
  <si>
    <t>北哈萨克斯坦地区，Timiryazevsky区，Aksuat村，Aksuat村</t>
  </si>
  <si>
    <t>596234100</t>
  </si>
  <si>
    <t>北哈萨克斯坦地区，Timiryazevsky区，Belogradovsky S.O.，Belogradovka村</t>
  </si>
  <si>
    <t>596234300</t>
  </si>
  <si>
    <t>北哈萨克斯坦地区，Timiryazevsky区，Belogradovsky村，Aksu村</t>
  </si>
  <si>
    <t>596235100</t>
  </si>
  <si>
    <t>北哈萨克斯坦地区，Timiryazevsky区，Dzerzhinsky S.O.，Dzerzhinskoye村</t>
  </si>
  <si>
    <t>596237100</t>
  </si>
  <si>
    <t>北哈萨克斯坦地区，Timiryazevsky区，Dmitrievsky S.O.，Dmitrievka村</t>
  </si>
  <si>
    <t>596237200</t>
  </si>
  <si>
    <t>北哈萨克斯坦地区，Timiryazevsky区，Dmitrievsky S.O.，Zharken村</t>
  </si>
  <si>
    <t>596237300</t>
  </si>
  <si>
    <t>北哈萨克斯坦地区，Timiryazevsky区，Dmitrievsky S.O.，Intymak村</t>
  </si>
  <si>
    <t>596239100</t>
  </si>
  <si>
    <t>北哈萨克斯坦地区，Timiryazevsky区，Dokuchaevsky S.O.，Dokuchaevo村</t>
  </si>
  <si>
    <t>596239200</t>
  </si>
  <si>
    <t>哈萨克斯坦北部州，季米里亚泽夫区，多库恰耶夫斯卡亚村行政区，北村</t>
  </si>
  <si>
    <t>596243100</t>
  </si>
  <si>
    <t>哈萨克斯坦北部州，季米里亚泽夫区，叶西尔卡亚村行政区，叶西尔村</t>
  </si>
  <si>
    <t>596243200</t>
  </si>
  <si>
    <t>哈萨克斯坦北部州，季米里亚泽夫区，叶西尔卡亚村行政区，纳林古利村</t>
  </si>
  <si>
    <t>596244100</t>
  </si>
  <si>
    <t>哈萨克斯坦北部州，季米里亚泽夫区，国际村行政区，友谊村</t>
  </si>
  <si>
    <t>596245100</t>
  </si>
  <si>
    <t>哈萨克斯坦北部州，季米里亚泽夫区，共青团村行政区，共青团村</t>
  </si>
  <si>
    <t>596245105</t>
  </si>
  <si>
    <t>哈萨克斯坦北部州，季米里亚泽夫区，共青团村行政区，五一村</t>
  </si>
  <si>
    <t>596245200</t>
  </si>
  <si>
    <t>596247100</t>
  </si>
  <si>
    <t>哈萨克斯坦北部州，季米里亚泽夫区，列宁村行政区，列宁村</t>
  </si>
  <si>
    <t>596249100</t>
  </si>
  <si>
    <t>哈萨克斯坦北部州，季米里亚泽夫区，米丘林村行政区，米丘里诺村</t>
  </si>
  <si>
    <t>596251100</t>
  </si>
  <si>
    <t>哈萨克斯坦北部州，季米里亚泽夫区，莫斯科列茨卡亚村行政区，莫斯科列茨科耶村</t>
  </si>
  <si>
    <t>596253100</t>
  </si>
  <si>
    <t>哈萨克斯坦北部州，季米里亚泽夫区，阿克让村行政区，阿克让村</t>
  </si>
  <si>
    <t>596253200</t>
  </si>
  <si>
    <t>哈萨克斯坦北部州，季米里亚泽夫区，阿克让乡，普里奥焦尔诺耶村</t>
  </si>
  <si>
    <t>596255100</t>
  </si>
  <si>
    <t>哈萨克斯坦北部州，季米里亚泽夫区，库尔泰乡，斯捷普诺耶村</t>
  </si>
  <si>
    <t>596255300</t>
  </si>
  <si>
    <t>哈萨克斯坦北部州，季米里亚泽夫区，库尔泰乡，拉基特诺耶村</t>
  </si>
  <si>
    <t>596259100</t>
  </si>
  <si>
    <t>哈萨克斯坦北部州，季米里亚泽夫区，赫梅利尼茨基乡，赫梅利尼茨科耶村</t>
  </si>
  <si>
    <t>596263100</t>
  </si>
  <si>
    <t>哈萨克斯坦北部州，季米里亚泽夫区，采林内乡，采林诺耶村</t>
  </si>
  <si>
    <t>596430100</t>
  </si>
  <si>
    <t>哈萨克斯坦北部州，瓦利哈诺夫区，基什凯涅科尔乡，基什凯涅科尔村</t>
  </si>
  <si>
    <t>596433100</t>
  </si>
  <si>
    <t>哈萨克斯坦北部州，瓦利哈诺夫区，阿克图埃赛乡，阿克图埃赛村</t>
  </si>
  <si>
    <t>596433200</t>
  </si>
  <si>
    <t>哈萨克斯坦北部州，瓦利哈诺夫区，阿克图埃赛乡，库泽克赛村</t>
  </si>
  <si>
    <t>596433300</t>
  </si>
  <si>
    <t>哈萨克斯坦北部州，瓦利哈诺夫区，阿克图埃赛乡，孔德拜村</t>
  </si>
  <si>
    <t>596434100</t>
  </si>
  <si>
    <t>哈萨克斯坦北部州，瓦利哈诺夫区，阿曼格尔德乡，阿曼格尔德村</t>
  </si>
  <si>
    <t>596434500</t>
  </si>
  <si>
    <t>北哈萨克斯坦州，瓦利哈诺夫区，阿曼格尔丁斯基乡，特列乌赛村</t>
  </si>
  <si>
    <t>596435100</t>
  </si>
  <si>
    <t>北哈萨克斯坦州，瓦利哈诺夫区，比代伊克斯基乡，比代伊克村</t>
  </si>
  <si>
    <t>596435200</t>
  </si>
  <si>
    <t>北哈萨克斯坦州，瓦利哈诺夫区，比代伊克斯基乡，江布尔村</t>
  </si>
  <si>
    <t>596435300</t>
  </si>
  <si>
    <t>北哈萨克斯坦州，瓦利哈诺夫区，比代伊克斯基乡，朱梅斯希村</t>
  </si>
  <si>
    <t>596435400</t>
  </si>
  <si>
    <t>北哈萨克斯坦州，瓦利哈诺夫区，比代伊克斯基乡，翁迪里斯村</t>
  </si>
  <si>
    <t>596437100</t>
  </si>
  <si>
    <t>北哈萨克斯坦州，瓦利哈诺夫区，科克特雷克斯基乡，莫尔蒂克村</t>
  </si>
  <si>
    <t>596437180</t>
  </si>
  <si>
    <t>北哈萨克斯坦州，瓦利哈诺夫区，科克特雷克斯基乡，科克特雷克村</t>
  </si>
  <si>
    <t>596437200</t>
  </si>
  <si>
    <t>北哈萨克斯坦州，瓦利哈诺夫区，科克特雷克斯基乡，卡拉米尔扎村</t>
  </si>
  <si>
    <t>596441100</t>
  </si>
  <si>
    <t>北哈萨克斯坦州，瓦利哈诺夫区，凯拉特斯基乡，凯拉特村</t>
  </si>
  <si>
    <t>596441500</t>
  </si>
  <si>
    <t>北哈萨克斯坦州，瓦利哈诺夫区，凯拉特斯基乡，扎斯凯拉特村</t>
  </si>
  <si>
    <t>596443100</t>
  </si>
  <si>
    <t>哈萨克斯坦北部州，瓦利哈诺夫区，卡拉苏斯基乡，阿克库迪克村</t>
  </si>
  <si>
    <t>596443580</t>
  </si>
  <si>
    <t>哈萨克斯坦北部州，瓦利哈诺夫区，卡拉苏斯基乡，黄金希瓦村</t>
  </si>
  <si>
    <t>596445100</t>
  </si>
  <si>
    <t>哈萨克斯坦北部州，瓦利哈诺夫区，卡拉特列克乡，卡拉特列克村</t>
  </si>
  <si>
    <t>596445400</t>
  </si>
  <si>
    <t>哈萨克斯坦北部州，瓦利哈诺夫区，卡拉特列克乡，小卡拉村</t>
  </si>
  <si>
    <t>596446100</t>
  </si>
  <si>
    <t>哈萨克斯坦北部州，瓦利哈诺夫区，库利科尔乡，库利科尔村</t>
  </si>
  <si>
    <t>596446200</t>
  </si>
  <si>
    <t>哈萨克斯坦北部州，瓦利哈诺夫区，库利科尔乡，别列克村</t>
  </si>
  <si>
    <t>596446300</t>
  </si>
  <si>
    <t>哈萨克斯坦北部州，瓦利哈诺夫区，库利科尔乡，卡拉塔尔村</t>
  </si>
  <si>
    <t>596447100</t>
  </si>
  <si>
    <t>哈萨克斯坦北部州，瓦利哈诺夫区，捷尔让乡，捷尔让村</t>
  </si>
  <si>
    <t>596447200</t>
  </si>
  <si>
    <t>哈萨克斯坦北部州，瓦利哈诺夫区，捷尔让乡，科本赛村</t>
  </si>
  <si>
    <t>596449100</t>
  </si>
  <si>
    <t>哈萨克斯坦北部州，瓦利哈诺夫区，阿克布拉克斯基乡，阿克布拉克斯村</t>
  </si>
  <si>
    <t>596449200</t>
  </si>
  <si>
    <t>北哈萨克斯坦州，瓦利哈诺夫区，阿克布拉克斯区，卡拉希利克村</t>
  </si>
  <si>
    <t>596449300</t>
  </si>
  <si>
    <t>北哈萨克斯坦州，瓦利哈诺夫区，阿克布拉克斯区，青年近卫军村</t>
  </si>
  <si>
    <t>596630100</t>
  </si>
  <si>
    <t>北哈萨克斯坦州，加比塔·穆什雷波夫区，新伊希姆斯区，新伊希姆斯科耶村</t>
  </si>
  <si>
    <t>596630105</t>
  </si>
  <si>
    <t>北哈萨克斯坦州，加比塔·穆什雷波夫区，新伊希姆斯区，新伊希姆斯卡亚火车站</t>
  </si>
  <si>
    <t>596633100</t>
  </si>
  <si>
    <t>北哈萨克斯坦州，加比塔·穆什雷波夫区，安德烈耶夫斯基区，安德烈耶夫卡村</t>
  </si>
  <si>
    <t>596633200</t>
  </si>
  <si>
    <t>北哈萨克斯坦州，加比塔·穆什雷波夫区，安德烈耶夫斯基区，别斯帕洛夫卡村</t>
  </si>
  <si>
    <t>596633400</t>
  </si>
  <si>
    <t>北哈萨克斯坦州，加比塔·穆什雷波夫区，安德烈耶夫斯基区，扎纳苏村</t>
  </si>
  <si>
    <t>596633600</t>
  </si>
  <si>
    <t>北哈萨克斯坦州，加比塔·穆什雷波夫区，安德烈耶夫斯基区，赖索夫卡村</t>
  </si>
  <si>
    <t>596635100</t>
  </si>
  <si>
    <t>北哈萨克斯坦州，加比塔·穆什雷波夫区，比尔利克区，比尔利克村</t>
  </si>
  <si>
    <t>596635300</t>
  </si>
  <si>
    <t>北哈萨克斯坦州，加比塔·穆什雷波夫区，比尔利克区，旧别尔卡村</t>
  </si>
  <si>
    <t>596637100</t>
  </si>
  <si>
    <t>北哈萨克斯坦州，加比塔·穆瑟波夫区，沃兹维先斯科耶村社，沃兹维先卡村</t>
  </si>
  <si>
    <t>596637200</t>
  </si>
  <si>
    <t>北哈萨克斯坦州，加比塔·穆瑟波夫区，沃兹维先斯科耶村社，布里列夫卡村</t>
  </si>
  <si>
    <t>596637300</t>
  </si>
  <si>
    <t>北哈萨克斯坦州，加比塔·穆瑟波夫区，沃兹维先斯科耶村社，格里戈里耶夫卡村</t>
  </si>
  <si>
    <t>596637400</t>
  </si>
  <si>
    <t>北哈萨克斯坦州，加比塔·穆瑟波夫区，沃兹维先斯科耶村社，斯捷尔利塔马克村</t>
  </si>
  <si>
    <t>596637500</t>
  </si>
  <si>
    <t>北哈萨克斯坦州，加比塔·穆瑟波夫区，沃兹维先斯科耶村社，切尔诺祖博夫卡村</t>
  </si>
  <si>
    <t>596637700</t>
  </si>
  <si>
    <t>北哈萨克斯坦州，加比塔·穆瑟波夫区，沃兹维先斯科耶村社，库伊甘村</t>
  </si>
  <si>
    <t>596639100</t>
  </si>
  <si>
    <t>北哈萨克斯坦州，加比塔·穆瑟波夫区，加尔希诺村社，加尔希诺村</t>
  </si>
  <si>
    <t>596639300</t>
  </si>
  <si>
    <t>北哈萨克斯坦州，加比塔·穆瑟波夫区，加尔希诺村社，沙克帕克村</t>
  </si>
  <si>
    <t>596643100</t>
  </si>
  <si>
    <t>北哈萨克斯坦州，加比塔·穆瑟波夫区，德鲁日宾斯科耶村社，德鲁日巴村</t>
  </si>
  <si>
    <t>596643200</t>
  </si>
  <si>
    <t>北哈萨克斯坦州，加比塔·穆瑟波夫区，德鲁日宾斯科耶村社，沃洛达尔斯科耶村</t>
  </si>
  <si>
    <t>596643400</t>
  </si>
  <si>
    <t>北哈萨克斯坦州，加比塔·穆瑟波夫区，友好村社，扎尔科尔村</t>
  </si>
  <si>
    <t>596643500</t>
  </si>
  <si>
    <t>北哈萨克斯坦州，加比塔·穆瑟波夫区，友好村社，切利诺耶村</t>
  </si>
  <si>
    <t>596644100</t>
  </si>
  <si>
    <t>北哈萨克斯坦州，加比塔·穆瑟波夫区，科卡拉扎尔村社，科卡拉扎尔村</t>
  </si>
  <si>
    <t>596644500</t>
  </si>
  <si>
    <t>北哈萨克斯坦州，加比塔·穆瑟波夫区，科卡拉扎尔村社，马德涅特村</t>
  </si>
  <si>
    <t>596644700</t>
  </si>
  <si>
    <t>北哈萨克斯坦州，加比塔·穆瑟波夫区，科卡拉扎尔村社，萨雷布拉克村</t>
  </si>
  <si>
    <t>596645100</t>
  </si>
  <si>
    <t>北哈萨克斯坦州，加比塔·穆瑟波夫区，克里姆贝特村社，克里姆贝特村</t>
  </si>
  <si>
    <t>596645300</t>
  </si>
  <si>
    <t>北哈萨克斯坦州，加比塔·穆瑟波夫区，克里姆贝特村社，米申卡村</t>
  </si>
  <si>
    <t>596645400</t>
  </si>
  <si>
    <t>北哈萨克斯坦州，加比塔·穆瑟波夫区，克里姆贝特村社，索科洛戈罗夫卡村</t>
  </si>
  <si>
    <t>596645405</t>
  </si>
  <si>
    <t>596647100</t>
  </si>
  <si>
    <t>北哈萨克斯坦州，加比塔·穆瑟波夫区，罗蒙诺索夫村社，罗蒙诺索夫卡村</t>
  </si>
  <si>
    <t>596647200</t>
  </si>
  <si>
    <t>哈萨克斯坦北部州，加比特·穆瑟波夫区，罗蒙诺索夫村，罗蒙诺索夫斯科耶村</t>
  </si>
  <si>
    <t>596647300</t>
  </si>
  <si>
    <t>哈萨克斯坦北部州，加比特·穆瑟波夫区，罗蒙诺索夫村，斯塔夫罗波尔卡村</t>
  </si>
  <si>
    <t>596647400</t>
  </si>
  <si>
    <t>哈萨克斯坦北部州，加比特·穆瑟波夫区，罗蒙诺索夫村，斯捷普诺耶村</t>
  </si>
  <si>
    <t>596647500</t>
  </si>
  <si>
    <t>哈萨克斯坦北部州，加比特·穆瑟波夫区，罗蒙诺索夫村，乌罗扎伊诺耶村</t>
  </si>
  <si>
    <t>596649100</t>
  </si>
  <si>
    <t>哈萨克斯坦北部州，加比特·穆瑟波夫区，涅任斯基村，涅任卡村</t>
  </si>
  <si>
    <t>596649200</t>
  </si>
  <si>
    <t>哈萨克斯坦北部州，加比特·穆瑟波夫区，涅任斯基村，布杰诺耶村</t>
  </si>
  <si>
    <t>596649280</t>
  </si>
  <si>
    <t>哈萨克斯坦北部州，加比特·穆瑟波夫区，涅任斯基村，叶菲莫夫卡村</t>
  </si>
  <si>
    <t>596649400</t>
  </si>
  <si>
    <t>哈萨克斯坦北部州，加比特·穆瑟波夫区，涅任斯基村，托坎·比村</t>
  </si>
  <si>
    <t>596649500</t>
  </si>
  <si>
    <t>哈萨克斯坦北部州，加比特·穆瑟波夫区，涅任斯基村，库普里亚诺夫卡村</t>
  </si>
  <si>
    <t>596653100</t>
  </si>
  <si>
    <t>哈萨克斯坦北部州，加比特·穆瑟波夫区，新谢利斯基村，新谢洛沃卡村</t>
  </si>
  <si>
    <t>596653400</t>
  </si>
  <si>
    <t>哈萨克斯坦北部州，加比塔·穆斯里波夫区，新谢利斯基乡，穆库尔村</t>
  </si>
  <si>
    <t>596653500</t>
  </si>
  <si>
    <t>哈萨克斯坦北部州，加比塔·穆斯里波夫区，新谢利斯基乡，普里沃尔诺耶村</t>
  </si>
  <si>
    <t>596657100</t>
  </si>
  <si>
    <t>哈萨克斯坦北部州，加比塔·穆斯里波夫区，鲁扎耶夫斯基乡，鲁扎耶夫卡村</t>
  </si>
  <si>
    <t>596657200</t>
  </si>
  <si>
    <t>哈萨克斯坦北部州，加比塔·穆斯里波夫区，鲁扎耶夫斯基乡，别列佐夫卡村</t>
  </si>
  <si>
    <t>596657300</t>
  </si>
  <si>
    <t>哈萨克斯坦北部州，加比塔·穆斯里波夫区，鲁扎耶夫斯基乡，佐洛托诺沙村</t>
  </si>
  <si>
    <t>596657500</t>
  </si>
  <si>
    <t>哈萨克斯坦北部州，加比塔·穆斯里波夫区，鲁扎耶夫斯基乡，萨里亚迪尔村</t>
  </si>
  <si>
    <t>596657600</t>
  </si>
  <si>
    <t>哈萨克斯坦北部州，加比塔·穆斯里波夫区，鲁扎耶夫斯基乡，西夫科夫卡村</t>
  </si>
  <si>
    <t>596657700</t>
  </si>
  <si>
    <t>哈萨克斯坦北部州，加比塔·穆斯里波夫区，鲁扎耶夫斯基乡，切尔诺巴耶夫卡村</t>
  </si>
  <si>
    <t>596658100</t>
  </si>
  <si>
    <t>哈萨克斯坦北部州，加比塔·穆斯里波夫区，萨尔坎科尔乡，萨尔坎科尔村</t>
  </si>
  <si>
    <t>596658500</t>
  </si>
  <si>
    <t>哈萨克斯坦北部州，加比塔·穆斯里波夫区，萨尔坎科尔乡，托赫特村</t>
  </si>
  <si>
    <t>596659100</t>
  </si>
  <si>
    <t>哈萨克斯坦北部州，加比特·穆瑟波夫区，塔赫塔布罗德乡，塔赫塔布罗德村</t>
  </si>
  <si>
    <t>596659105</t>
  </si>
  <si>
    <t>哈萨克斯坦北部州，加比特·穆瑟波夫区，塔赫塔布罗德乡，萨佐诺夫卡村</t>
  </si>
  <si>
    <t>596659200</t>
  </si>
  <si>
    <t>哈萨克斯坦北部州，加比特·穆瑟波夫区，塔赫塔布罗德乡，科维尔诺耶村</t>
  </si>
  <si>
    <t>596659300</t>
  </si>
  <si>
    <t>哈萨克斯坦北部州，加比特·穆瑟波夫区，塔赫塔布罗德乡，利特维诺夫卡村</t>
  </si>
  <si>
    <t>596659400</t>
  </si>
  <si>
    <t>哈萨克斯坦北部州，加比特·穆瑟波夫区，塔赫塔布罗德乡，普里沃尔诺耶村</t>
  </si>
  <si>
    <t>596659500</t>
  </si>
  <si>
    <t>哈萨克斯坦北部州，加比特·穆瑟波夫区，塔赫塔布罗德乡，鲁赫洛夫卡村</t>
  </si>
  <si>
    <t>596659700</t>
  </si>
  <si>
    <t>596663100</t>
  </si>
  <si>
    <t>哈萨克斯坦北部州，加比特·穆瑟波夫区，切尔沃诺耶乡，切尔沃诺耶村</t>
  </si>
  <si>
    <t>596663300</t>
  </si>
  <si>
    <t>哈萨克斯坦北部州，加比特·穆瑟波夫区，切尔沃诺耶乡，佩斯基村</t>
  </si>
  <si>
    <t>596663500</t>
  </si>
  <si>
    <t>哈萨克斯坦北部州，加比特·穆瑟波夫区，切尔沃诺耶乡，乌津科尔村</t>
  </si>
  <si>
    <t>596665100</t>
  </si>
  <si>
    <t>哈萨克斯坦北部州，加比特·穆瑟波夫区，奇斯托波利斯克乡，奇斯托波列村</t>
  </si>
  <si>
    <t>596665200</t>
  </si>
  <si>
    <t>北哈萨克斯坦州，加比特·穆瑟波夫区，奇斯托波尔乡，杜布罗夫卡村</t>
  </si>
  <si>
    <t>596665300</t>
  </si>
  <si>
    <t>北哈萨克斯坦州，加比特·穆瑟波夫区，奇斯托波尔乡，克尼亚泽夫卡村</t>
  </si>
  <si>
    <t>596665400</t>
  </si>
  <si>
    <t>北哈萨克斯坦州，加比特·穆瑟波夫区，奇斯托波尔乡，加尔希诺村</t>
  </si>
  <si>
    <t>596665500</t>
  </si>
  <si>
    <t>北哈萨克斯坦州，加比特·穆瑟波夫区，奇斯托波尔乡，西蒙诺夫卡村</t>
  </si>
  <si>
    <t>596665600</t>
  </si>
  <si>
    <t>北哈萨克斯坦州，加比特·穆瑟波夫区，奇斯托波尔乡，雅尔塔村</t>
  </si>
  <si>
    <t>596665900</t>
  </si>
  <si>
    <t>北哈萨克斯坦州，加比特·穆瑟波夫区，奇斯托波尔乡，沙克帕克村</t>
  </si>
  <si>
    <t>596667100</t>
  </si>
  <si>
    <t>北哈萨克斯坦州，加比特·穆瑟波夫区，绍普特科尔乡，绍普特科尔村</t>
  </si>
  <si>
    <t>596667200</t>
  </si>
  <si>
    <t>北哈萨克斯坦州，加比特·穆瑟波夫区，绍普特科尔乡，大塔尔赛村</t>
  </si>
  <si>
    <t>596667300</t>
  </si>
  <si>
    <t>北哈萨克斯坦州，加比特·穆瑟波夫区，绍普特科尔乡，扎尔科尔村</t>
  </si>
  <si>
    <t>596667400</t>
  </si>
  <si>
    <t>北哈萨克斯坦州，加比特·穆瑟波夫区，绍普特科尔乡，科内尔苏村</t>
  </si>
  <si>
    <t>596667500</t>
  </si>
  <si>
    <t>哈萨克斯坦北部州，加比特·穆瑟波夫区，绍普特科尔乡，拉兹古尔诺耶村</t>
  </si>
  <si>
    <t>596669100</t>
  </si>
  <si>
    <t>哈萨克斯坦北部州，加比特·穆瑟波夫区，舒基尔克科尔乡，舒基尔克科尔村</t>
  </si>
  <si>
    <t>596669300</t>
  </si>
  <si>
    <t>哈萨克斯坦北部州，加比特·穆瑟波夫区，舒基尔克科尔乡，卡拉加什村</t>
  </si>
  <si>
    <t>596669500</t>
  </si>
  <si>
    <t>哈萨克斯坦北部州，加比特·穆瑟波夫区，舒基尔克科尔乡，哈萨克斯坦15年村</t>
  </si>
  <si>
    <t>631000200</t>
  </si>
  <si>
    <t>哈萨克斯坦东部州，乌斯季卡缅诺戈尔斯克市，阿克希莫沃村</t>
  </si>
  <si>
    <t>631000300</t>
  </si>
  <si>
    <t>哈萨克斯坦东部州，乌斯季卡缅诺戈尔斯克市，梅诺夫诺耶村</t>
  </si>
  <si>
    <t>631000400</t>
  </si>
  <si>
    <t>哈萨克斯坦东部州，乌斯季卡缅诺戈尔斯克市，普鲁德霍兹村</t>
  </si>
  <si>
    <t>631000500</t>
  </si>
  <si>
    <t>哈萨克斯坦东部州，乌斯季卡缅诺戈尔斯克市，新阿克希莫沃村</t>
  </si>
  <si>
    <t>631000600</t>
  </si>
  <si>
    <t>哈萨克斯坦东部州，乌斯季卡缅诺戈尔斯克市，新特罗伊茨科耶村</t>
  </si>
  <si>
    <t>631000700</t>
  </si>
  <si>
    <t>哈萨克斯坦东部州，乌斯季卡缅诺戈尔斯克市，新亚夫连卡村</t>
  </si>
  <si>
    <t>631000800</t>
  </si>
  <si>
    <t>东哈萨克斯坦州，乌斯季卡缅诺戈尔斯克市，萨莫索诺夫卡村</t>
  </si>
  <si>
    <t>631010000</t>
  </si>
  <si>
    <t>东哈萨克斯坦州，乌斯季卡缅诺戈尔斯克市，乌斯季卡缅诺戈尔斯克市</t>
  </si>
  <si>
    <t>631031100</t>
  </si>
  <si>
    <t>东哈萨克斯坦州，乌斯季卡缅诺戈尔斯克市，梅诺夫诺夫斯基区，梅诺夫诺耶村</t>
  </si>
  <si>
    <t>631031200</t>
  </si>
  <si>
    <t>东哈萨克斯坦州，乌斯季卡缅诺戈尔斯克市，梅诺夫诺夫斯基区，普鲁德霍兹村</t>
  </si>
  <si>
    <t>631031300</t>
  </si>
  <si>
    <t>东哈萨克斯坦州，乌斯季卡缅诺戈尔斯克市，梅诺夫诺夫斯基区，阿赫米罗沃村</t>
  </si>
  <si>
    <t>631031400</t>
  </si>
  <si>
    <t>东哈萨克斯坦州，乌斯季卡缅诺戈尔斯克市，梅诺夫诺夫斯基区，新阿赫米罗沃村</t>
  </si>
  <si>
    <t>631031500</t>
  </si>
  <si>
    <t>东哈萨克斯坦州，乌斯季卡缅诺戈尔斯克市，梅诺夫诺夫斯基区，新特洛伊茨科耶村</t>
  </si>
  <si>
    <t>631031600</t>
  </si>
  <si>
    <t>东哈萨克斯坦州，乌斯季卡缅诺戈尔斯克市，梅诺夫诺夫斯基区，新亚夫连卡村</t>
  </si>
  <si>
    <t>631031700</t>
  </si>
  <si>
    <t>东哈萨克斯坦州，乌斯季卡缅诺戈尔斯克市，梅诺夫诺夫斯基区，萨莫索诺夫卡村</t>
  </si>
  <si>
    <t>631800200</t>
  </si>
  <si>
    <t>东哈萨克斯坦州，阿亚古兹市，艾吉尔扎尔村</t>
  </si>
  <si>
    <t>631800300</t>
  </si>
  <si>
    <t>东哈萨克斯坦州，阿亚古兹区，叶吉兹基兹尔村</t>
  </si>
  <si>
    <t>631800400</t>
  </si>
  <si>
    <t>东哈萨克斯坦州，阿亚古兹区，日兰迪村</t>
  </si>
  <si>
    <t>631800500</t>
  </si>
  <si>
    <t>东哈萨克斯坦州，阿亚古兹区，科什肯塔尔村</t>
  </si>
  <si>
    <t>631810000</t>
  </si>
  <si>
    <t>东哈萨克斯坦州，阿亚古兹区，阿亚古兹市</t>
  </si>
  <si>
    <t>632010000</t>
  </si>
  <si>
    <t>东哈萨克斯坦州，济良诺夫斯克区，济良诺夫斯克市</t>
  </si>
  <si>
    <t>632210000</t>
  </si>
  <si>
    <t>东哈萨克斯坦州，库尔恰托夫区，库尔恰托夫市</t>
  </si>
  <si>
    <t>632400200</t>
  </si>
  <si>
    <t>东哈萨克斯坦州，里德区，乌尔巴镇</t>
  </si>
  <si>
    <t>632400300</t>
  </si>
  <si>
    <t>东哈萨克斯坦州，里德区，布塔科沃村</t>
  </si>
  <si>
    <t>632400400</t>
  </si>
  <si>
    <t>东哈萨克斯坦州，里德区，列宁诺戈尔斯克林场</t>
  </si>
  <si>
    <t>632400405</t>
  </si>
  <si>
    <t>东哈萨克斯坦州，里德区，季申斯基村</t>
  </si>
  <si>
    <t>632400480</t>
  </si>
  <si>
    <t>东哈萨克斯坦州，里德市，列宁诺戈尔斯基疗养院</t>
  </si>
  <si>
    <t>632400485</t>
  </si>
  <si>
    <t>东哈萨克斯坦州，里德市，71公里处</t>
  </si>
  <si>
    <t>632400500</t>
  </si>
  <si>
    <t>东哈萨克斯坦州，里德市，上哈里乌佐夫卡村</t>
  </si>
  <si>
    <t>632400503</t>
  </si>
  <si>
    <t>东哈萨克斯坦州，里德市，拉里奥诺夫之家</t>
  </si>
  <si>
    <t>632400505</t>
  </si>
  <si>
    <t>东哈萨克斯坦州，里德市，格罗马图哈村</t>
  </si>
  <si>
    <t>632400600</t>
  </si>
  <si>
    <t>东哈萨克斯坦州，里德市，波佩列奇诺耶村</t>
  </si>
  <si>
    <t>632400602</t>
  </si>
  <si>
    <t>东哈萨克斯坦州，里德市，博拉托夫冬季营地</t>
  </si>
  <si>
    <t>632400603</t>
  </si>
  <si>
    <t>东哈萨克斯坦州，里德市，关卡</t>
  </si>
  <si>
    <t>632400604</t>
  </si>
  <si>
    <t>东哈萨克斯坦州，里德市，班尼科夫农庄</t>
  </si>
  <si>
    <t>632400605</t>
  </si>
  <si>
    <t>东哈萨克斯坦州，里德市，朱可夫农庄</t>
  </si>
  <si>
    <t>632400606</t>
  </si>
  <si>
    <t>东哈萨克斯坦地区，Ridder G.A.，Paseka Glushakova</t>
  </si>
  <si>
    <t>632400607</t>
  </si>
  <si>
    <t>东哈萨克斯坦地区，Ridder G.A.，Kr.Khoz Kaimakova</t>
  </si>
  <si>
    <t>632400608</t>
  </si>
  <si>
    <t>东哈萨克斯坦地区，Ridder G.A.，林场警戒线</t>
  </si>
  <si>
    <t>632400680</t>
  </si>
  <si>
    <t>东哈萨克斯坦地区，Ridder G.A.，Prigorodnoye村</t>
  </si>
  <si>
    <t>632400682</t>
  </si>
  <si>
    <t>东哈萨克斯坦地区，Ridder G.A.，Aerodromnoye村</t>
  </si>
  <si>
    <t>632400687</t>
  </si>
  <si>
    <t>东哈萨克斯坦地区，Ridder G.A.，Krolchatnik村</t>
  </si>
  <si>
    <t>632400700</t>
  </si>
  <si>
    <t>东哈萨克斯坦地区，Ridder G.A.，P.Ulbastroy</t>
  </si>
  <si>
    <t>632400800</t>
  </si>
  <si>
    <t>东哈萨克斯坦地区，Ridder G.A.，Konovalovka村</t>
  </si>
  <si>
    <t>632400900</t>
  </si>
  <si>
    <t>东哈萨克斯坦地区，Ridder G.A.，S.Livino</t>
  </si>
  <si>
    <t>632400905</t>
  </si>
  <si>
    <t>东哈萨克斯坦地区，Ridder G.A.，Paseka Reznikova</t>
  </si>
  <si>
    <t>632400907</t>
  </si>
  <si>
    <t>东哈萨克斯坦州，里德市，叶尔莫拉耶夫卡村</t>
  </si>
  <si>
    <t>632400908</t>
  </si>
  <si>
    <t>东哈萨克斯坦州，里德市，古斯里科沃居民点</t>
  </si>
  <si>
    <t>632400909</t>
  </si>
  <si>
    <t>东哈萨克斯坦州，里德市，西罗米亚特尼科沃居民点</t>
  </si>
  <si>
    <t>632400911</t>
  </si>
  <si>
    <t>东哈萨克斯坦州，里德市，新皇后村</t>
  </si>
  <si>
    <t>632400912</t>
  </si>
  <si>
    <t>东哈萨克斯坦州，里德市，阿拉耶夫（Б.）居民点</t>
  </si>
  <si>
    <t>632400913</t>
  </si>
  <si>
    <t>东哈萨克斯坦州，里德市，阿法纳西耶娃居民点</t>
  </si>
  <si>
    <t>632400914</t>
  </si>
  <si>
    <t>东哈萨克斯坦州，里德市，巴济列夫斯基居民点</t>
  </si>
  <si>
    <t>632400915</t>
  </si>
  <si>
    <t>东哈萨克斯坦州，里德市，布里金居民点</t>
  </si>
  <si>
    <t>632400916</t>
  </si>
  <si>
    <t>632400917</t>
  </si>
  <si>
    <t>东哈萨克斯坦州，里德市，卡尔穆科夫居民点</t>
  </si>
  <si>
    <t>632400918</t>
  </si>
  <si>
    <t>东哈萨克斯坦州，里德德尔市，涅姆采沃村</t>
  </si>
  <si>
    <t>632400919</t>
  </si>
  <si>
    <t>东哈萨克斯坦州，里德德尔市，皮里科沃村</t>
  </si>
  <si>
    <t>632400921</t>
  </si>
  <si>
    <t>东哈萨克斯坦州，里德德尔市，西泽沃村</t>
  </si>
  <si>
    <t>632400922</t>
  </si>
  <si>
    <t>东哈萨克斯坦州，里德德尔市，西涅利尼科沃村</t>
  </si>
  <si>
    <t>632400923</t>
  </si>
  <si>
    <t>东哈萨克斯坦州，里德德尔市，索罗金诺村</t>
  </si>
  <si>
    <t>632400924</t>
  </si>
  <si>
    <t>东哈萨克斯坦州，里德德尔市，克里沃沙波沃村</t>
  </si>
  <si>
    <t>632400925</t>
  </si>
  <si>
    <t>东哈萨克斯坦州，里德德尔市，切尔年科沃村</t>
  </si>
  <si>
    <t>632400926</t>
  </si>
  <si>
    <t>东哈萨克斯坦州，里德德尔市，切尔科沃村</t>
  </si>
  <si>
    <t>632400927</t>
  </si>
  <si>
    <t>东哈萨克斯坦州，里德德尔市，亚金诺集体农庄</t>
  </si>
  <si>
    <t>632400928</t>
  </si>
  <si>
    <t>东哈萨克斯坦州，里德德尔市，3月8日村</t>
  </si>
  <si>
    <t>632400929</t>
  </si>
  <si>
    <t>东哈萨克斯坦州，里德市，科兹洛沃居民点</t>
  </si>
  <si>
    <t>632400931</t>
  </si>
  <si>
    <t>东哈萨克斯坦州，里德市，克里沃伊居民点</t>
  </si>
  <si>
    <t>632400932</t>
  </si>
  <si>
    <t>632400933</t>
  </si>
  <si>
    <t>东哈萨克斯坦州，里德市，萨佐诺夫农场</t>
  </si>
  <si>
    <t>632400934</t>
  </si>
  <si>
    <t>东哈萨克斯坦州，里德市，西纽申诺克村</t>
  </si>
  <si>
    <t>632400935</t>
  </si>
  <si>
    <t>东哈萨克斯坦州，里德市，阿拉耶夫居民点</t>
  </si>
  <si>
    <t>632410000</t>
  </si>
  <si>
    <t>东哈萨克斯坦州，里德市，里德市</t>
  </si>
  <si>
    <t>632431100</t>
  </si>
  <si>
    <t>东哈萨克斯坦州，里德市，乌尔宾斯卡亚区，乌尔巴村</t>
  </si>
  <si>
    <t>632431200</t>
  </si>
  <si>
    <t>东哈萨克斯坦州，里德市，乌尔宾斯卡亚区，布塔科沃村</t>
  </si>
  <si>
    <t>632431300</t>
  </si>
  <si>
    <t>东哈萨克斯坦州，里德市，乌尔宾斯卡亚区，列宁诺戈尔斯基林场</t>
  </si>
  <si>
    <t>632431305</t>
  </si>
  <si>
    <t>东哈萨克斯坦州，里德市，乌尔宾斯卡亚区，季申斯基村</t>
  </si>
  <si>
    <t>632431400</t>
  </si>
  <si>
    <t>东哈萨克斯坦州，里德市，乌尔宾区，列宁诺戈尔斯基疗养院</t>
  </si>
  <si>
    <t>632431405</t>
  </si>
  <si>
    <t>东哈萨克斯坦州，里德市，乌尔宾区，71公里处</t>
  </si>
  <si>
    <t>632431700</t>
  </si>
  <si>
    <t>东哈萨克斯坦州，里德市，乌尔宾区，乌尔巴斯特罗伊车站</t>
  </si>
  <si>
    <t>632433100</t>
  </si>
  <si>
    <t>东哈萨克斯坦州，里德市，城郊乡，城郊村</t>
  </si>
  <si>
    <t>632433105</t>
  </si>
  <si>
    <t>东哈萨克斯坦州，里德市，城郊乡，机场村</t>
  </si>
  <si>
    <t>632433107</t>
  </si>
  <si>
    <t>东哈萨克斯坦州，里德市，城郊乡，克罗利恰特尼克村</t>
  </si>
  <si>
    <t>632433480</t>
  </si>
  <si>
    <t>东哈萨克斯坦州，里德市，城郊乡，上海鲁佐夫卡村</t>
  </si>
  <si>
    <t>632433483</t>
  </si>
  <si>
    <t>东哈萨克斯坦州，里德市，城郊乡，拉里奥诺夫之家</t>
  </si>
  <si>
    <t>632433485</t>
  </si>
  <si>
    <t>东哈萨克斯坦州，里德市，城郊乡，格罗马图哈村</t>
  </si>
  <si>
    <t>632433500</t>
  </si>
  <si>
    <t>东哈萨克斯坦州，里德市，城郊乡，科诺瓦洛夫卡村</t>
  </si>
  <si>
    <t>632433600</t>
  </si>
  <si>
    <t>东哈萨克斯坦州，里德市，城郊行政区，利维诺村</t>
  </si>
  <si>
    <t>632433605</t>
  </si>
  <si>
    <t>东哈萨克斯坦州，里德市，城郊行政区，列兹尼科夫养蜂场</t>
  </si>
  <si>
    <t>632433607</t>
  </si>
  <si>
    <t>东哈萨克斯坦州，里德市，城郊行政区，叶尔莫拉耶夫卡村</t>
  </si>
  <si>
    <t>632433608</t>
  </si>
  <si>
    <t>东哈萨克斯坦州，里德市，城郊行政区，古斯里科夫居民点</t>
  </si>
  <si>
    <t>632433609</t>
  </si>
  <si>
    <t>东哈萨克斯坦州，里德市，城郊行政区，西罗米亚特尼科夫居民点</t>
  </si>
  <si>
    <t>632433611</t>
  </si>
  <si>
    <t>东哈萨克斯坦州，里德市，城郊行政区，新皇后村</t>
  </si>
  <si>
    <t>632433612</t>
  </si>
  <si>
    <t>东哈萨克斯坦州，里德市，城郊行政区，阿拉耶夫（Б.）居民点</t>
  </si>
  <si>
    <t>632433613</t>
  </si>
  <si>
    <t>东哈萨克斯坦州，里德市，城郊行政区，阿法纳西耶娃居民点</t>
  </si>
  <si>
    <t>632433614</t>
  </si>
  <si>
    <t>东哈萨克斯坦州，里德市，城郊行政区，巴济列夫斯基居民点</t>
  </si>
  <si>
    <t>632433615</t>
  </si>
  <si>
    <t>东哈萨克斯坦州，里德市，城郊行政区，布留金居民点</t>
  </si>
  <si>
    <t>632433616</t>
  </si>
  <si>
    <t>632433617</t>
  </si>
  <si>
    <t>东哈萨克斯坦州，里德市，城郊村，卡尔穆科沃居民点</t>
  </si>
  <si>
    <t>632433618</t>
  </si>
  <si>
    <t>东哈萨克斯坦州，里德市，城郊村，涅姆采沃居民点</t>
  </si>
  <si>
    <t>632433619</t>
  </si>
  <si>
    <t>东哈萨克斯坦州，里德市，城郊村，皮里科沃居民点</t>
  </si>
  <si>
    <t>632433621</t>
  </si>
  <si>
    <t>东哈萨克斯坦州，里德市，城郊村，西泽沃居民点</t>
  </si>
  <si>
    <t>632433622</t>
  </si>
  <si>
    <t>东哈萨克斯坦州，里德市，城郊村，西涅利尼科沃居民点</t>
  </si>
  <si>
    <t>632433623</t>
  </si>
  <si>
    <t>东哈萨克斯坦州，里德市，城郊村，索罗金诺居民点</t>
  </si>
  <si>
    <t>632433624</t>
  </si>
  <si>
    <t>东哈萨克斯坦州，里德市，城郊村，克里沃沙波沃居民点</t>
  </si>
  <si>
    <t>632433625</t>
  </si>
  <si>
    <t>东哈萨克斯坦州，里德市，城郊村，车连科沃居民点</t>
  </si>
  <si>
    <t>632433626</t>
  </si>
  <si>
    <t>东哈萨克斯坦州，里德市，城郊村，切尔科沃居民点</t>
  </si>
  <si>
    <t>632433627</t>
  </si>
  <si>
    <t>东哈萨克斯坦州，城市级镇里德德尔，郊区行政区，亚金诺农场</t>
  </si>
  <si>
    <t>632433628</t>
  </si>
  <si>
    <t>东哈萨克斯坦州，城市级镇里德德尔，郊区行政区，3月8日村</t>
  </si>
  <si>
    <t>632433629</t>
  </si>
  <si>
    <t>东哈萨克斯坦州，城市级镇里德德尔，郊区行政区，科兹洛沃居民点</t>
  </si>
  <si>
    <t>632433631</t>
  </si>
  <si>
    <t>东哈萨克斯坦州，城市级镇里德德尔，郊区行政区，克里沃耶居民点</t>
  </si>
  <si>
    <t>632433632</t>
  </si>
  <si>
    <t>632433633</t>
  </si>
  <si>
    <t>东哈萨克斯坦州，城市级镇里德德尔，郊区行政区，萨佐诺沃农场</t>
  </si>
  <si>
    <t>632433634</t>
  </si>
  <si>
    <t>东哈萨克斯坦州，城市级镇里德德尔，郊区行政区，西纽申诺克村</t>
  </si>
  <si>
    <t>632433635</t>
  </si>
  <si>
    <t>东哈萨克斯坦州，城市级镇里德德尔，郊区行政区，阿拉耶沃居民点</t>
  </si>
  <si>
    <t>632433680</t>
  </si>
  <si>
    <t>东哈萨克斯坦州，城市级镇里德德尔，郊区行政区，波佩列奇诺耶村</t>
  </si>
  <si>
    <t>632433682</t>
  </si>
  <si>
    <t>东哈萨克斯坦州，城市级镇里德德尔，郊区行政区，博拉托沃冬季营地</t>
  </si>
  <si>
    <t>632433683</t>
  </si>
  <si>
    <t>东哈萨克斯坦州，城市级镇里德德尔，郊区行政区，科尔多恩</t>
  </si>
  <si>
    <t>632433684</t>
  </si>
  <si>
    <t>东哈萨克斯坦州，里德市，城郊村社，班尼科沃集体农庄</t>
  </si>
  <si>
    <t>632433685</t>
  </si>
  <si>
    <t>东哈萨克斯坦州，里德市，城郊村社，朱可夫集体农庄</t>
  </si>
  <si>
    <t>632433686</t>
  </si>
  <si>
    <t>东哈萨克斯坦州，里德市，城郊村社，格鲁沙科夫养蜂场</t>
  </si>
  <si>
    <t>632433687</t>
  </si>
  <si>
    <t>东哈萨克斯坦州，里德市，城郊村社，凯马科夫集体农庄</t>
  </si>
  <si>
    <t>632433688</t>
  </si>
  <si>
    <t>东哈萨克斯坦州，里德市，城郊村社，林场哨所</t>
  </si>
  <si>
    <t>632810000</t>
  </si>
  <si>
    <t>东哈萨克斯坦州，塞米市，塞米市</t>
  </si>
  <si>
    <t>632833100</t>
  </si>
  <si>
    <t>东哈萨克斯坦州，塞米市，阿布拉林村社，阿布拉利村</t>
  </si>
  <si>
    <t>632833102</t>
  </si>
  <si>
    <t>东哈萨克斯坦州，塞米市，阿布拉林村社，阿克沙拜村</t>
  </si>
  <si>
    <t>632833103</t>
  </si>
  <si>
    <t>东哈萨克斯坦州，塞米市，阿布拉林村社，阿尔赛村</t>
  </si>
  <si>
    <t>632833104</t>
  </si>
  <si>
    <t>东哈萨克斯坦州，塞米市，阿布拉林村社，巴斯图伊克村</t>
  </si>
  <si>
    <t>632833105</t>
  </si>
  <si>
    <t>东哈萨克斯坦州，塞米市，阿布拉林斯基区，若拉拜村</t>
  </si>
  <si>
    <t>632833106</t>
  </si>
  <si>
    <t>东哈萨克斯坦州，塞米市，阿布拉林斯基区，肯热别克村</t>
  </si>
  <si>
    <t>632833107</t>
  </si>
  <si>
    <t>东哈萨克斯坦州，塞米市，阿布拉林斯基区，卡巴什村</t>
  </si>
  <si>
    <t>632833108</t>
  </si>
  <si>
    <t>东哈萨克斯坦州，塞米市，阿布拉林斯基区，卡拉库迪克村</t>
  </si>
  <si>
    <t>632833109</t>
  </si>
  <si>
    <t>东哈萨克斯坦州，塞米市，阿布拉林斯基区，科日姆别克村</t>
  </si>
  <si>
    <t>632833111</t>
  </si>
  <si>
    <t>东哈萨克斯坦州，塞米市，阿布拉林斯基区，科尼尔沙村</t>
  </si>
  <si>
    <t>632833112</t>
  </si>
  <si>
    <t>东哈萨克斯坦州，塞米市，阿布拉林斯基区，科斯绍基村</t>
  </si>
  <si>
    <t>632833113</t>
  </si>
  <si>
    <t>东哈萨克斯坦州，塞米市，阿布拉林斯基区，库尔曼拜村</t>
  </si>
  <si>
    <t>632833114</t>
  </si>
  <si>
    <t>东哈萨克斯坦州，塞米市，阿布拉林斯基区，克孜勒塔斯村</t>
  </si>
  <si>
    <t>632833115</t>
  </si>
  <si>
    <t>东哈萨克斯坦州，塞米市，阿布拉林斯基区，毛然村</t>
  </si>
  <si>
    <t>632833116</t>
  </si>
  <si>
    <t>东哈萨克斯坦州，塞米市，阿布拉林斯基区，奥拉勒村</t>
  </si>
  <si>
    <t>632833117</t>
  </si>
  <si>
    <t>东哈萨克斯坦州，塞米市，阿布拉林斯基区，奥斯潘库尔村</t>
  </si>
  <si>
    <t>632833118</t>
  </si>
  <si>
    <t>东哈萨克斯坦州，塞米市，阿布拉林斯基区，塞里克拜村</t>
  </si>
  <si>
    <t>632833119</t>
  </si>
  <si>
    <t>东哈萨克斯坦州，塞米市，阿布拉林斯基区，坦巴利村</t>
  </si>
  <si>
    <t>632833121</t>
  </si>
  <si>
    <t>东哈萨克斯坦州，塞米市，阿布拉林斯基区，塔贝凯村</t>
  </si>
  <si>
    <t>632833123</t>
  </si>
  <si>
    <t>东哈萨克斯坦州，塞米市，阿布拉林斯基区，托比尔吉利村</t>
  </si>
  <si>
    <t>632833125</t>
  </si>
  <si>
    <t>东哈萨克斯坦州，塞米市，阿布拉林斯基区，托吉兹拜村</t>
  </si>
  <si>
    <t>632833126</t>
  </si>
  <si>
    <t>东哈萨克斯坦州，塞米市，阿布拉林斯基区，沙里普村</t>
  </si>
  <si>
    <t>632833127</t>
  </si>
  <si>
    <t>东哈萨克斯坦州，塞米市，阿布拉林斯基区，奥马尔村</t>
  </si>
  <si>
    <t>632833128</t>
  </si>
  <si>
    <t>东哈萨克斯坦州，塞米市，阿布拉林斯基区，拜扎克村</t>
  </si>
  <si>
    <t>632833129</t>
  </si>
  <si>
    <t>东哈萨克斯坦州，塞米伊市，阿布拉林斯基区，毛坦村2</t>
  </si>
  <si>
    <t>632833131</t>
  </si>
  <si>
    <t>东哈萨克斯坦州，塞米伊市，阿布拉林斯基区，桑基村</t>
  </si>
  <si>
    <t>632833132</t>
  </si>
  <si>
    <t>东哈萨克斯坦州，塞米伊市，阿布拉林斯基区，凯列格塔斯村</t>
  </si>
  <si>
    <t>632833133</t>
  </si>
  <si>
    <t>东哈萨克斯坦州，塞米伊市，阿布拉林斯基区，阿克巴斯套村</t>
  </si>
  <si>
    <t>632833134</t>
  </si>
  <si>
    <t>东哈萨克斯坦州，塞米伊市，阿布拉林斯基区，考加拜村</t>
  </si>
  <si>
    <t>632833135</t>
  </si>
  <si>
    <t>东哈萨克斯坦州，塞米伊市，阿布拉林斯基区，桑基村2</t>
  </si>
  <si>
    <t>632833136</t>
  </si>
  <si>
    <t>东哈萨克斯坦州，塞米伊市，阿布拉林斯基区，艾巴斯村</t>
  </si>
  <si>
    <t>632833137</t>
  </si>
  <si>
    <t>632835100</t>
  </si>
  <si>
    <t>东哈萨克斯坦州，塞米伊市，艾纳布拉克区，艾纳布拉克村</t>
  </si>
  <si>
    <t>632835102</t>
  </si>
  <si>
    <t>东哈萨克斯坦州，塞米伊市，艾纳布拉克区，扎纳巴斯冬牧场</t>
  </si>
  <si>
    <t>632835103</t>
  </si>
  <si>
    <t>东哈萨克斯坦州，塞米伊市，艾纳布拉克区，卡萨伊姆别克冬季营地</t>
  </si>
  <si>
    <t>632835104</t>
  </si>
  <si>
    <t>东哈萨克斯坦州，塞米伊市，艾纳布拉克区，卡拉布祖尔冬季营地</t>
  </si>
  <si>
    <t>632835105</t>
  </si>
  <si>
    <t>东哈萨克斯坦州，塞米伊市，艾纳布拉克区，卡拉肖基2号冬季营地</t>
  </si>
  <si>
    <t>632835106</t>
  </si>
  <si>
    <t>东哈萨克斯坦州，塞米伊市，艾纳布拉克区，卡拉肖基4号冬季营地</t>
  </si>
  <si>
    <t>632835107</t>
  </si>
  <si>
    <t>东哈萨克斯坦州，塞米伊市，艾纳布拉克区，克孜勒冬季营地</t>
  </si>
  <si>
    <t>632835108</t>
  </si>
  <si>
    <t>东哈萨克斯坦州，塞米伊市，艾纳布拉克区，库尔马纳利冬季营地</t>
  </si>
  <si>
    <t>632835109</t>
  </si>
  <si>
    <t>东哈萨克斯坦州，塞米伊市，艾纳布拉克区，孙卡尔冬季营地</t>
  </si>
  <si>
    <t>632835111</t>
  </si>
  <si>
    <t>东哈萨克斯坦州，塞米伊市，艾纳布拉克区，塔斯巴斯坎冬季营地</t>
  </si>
  <si>
    <t>632835200</t>
  </si>
  <si>
    <t>东哈萨克斯坦州，塞米伊市，艾纳布拉克区，萨迈村</t>
  </si>
  <si>
    <t>632837100</t>
  </si>
  <si>
    <t>东哈萨克斯坦州，塞米伊市，阿克布拉克区，阿克布拉克村</t>
  </si>
  <si>
    <t>632837102</t>
  </si>
  <si>
    <t>东哈萨克斯坦州，塞米市，阿克布拉克斯区，奥巴基尔村</t>
  </si>
  <si>
    <t>632837103</t>
  </si>
  <si>
    <t>东哈萨克斯坦州，塞米市，阿克布拉克斯区，阿尔沙利村</t>
  </si>
  <si>
    <t>632837104</t>
  </si>
  <si>
    <t>东哈萨克斯坦州，塞米市，阿克布拉克斯区，阿汗村</t>
  </si>
  <si>
    <t>632837105</t>
  </si>
  <si>
    <t>东哈萨克斯坦州，塞米市，阿克布拉克斯区，巴尔塔别克村</t>
  </si>
  <si>
    <t>632837106</t>
  </si>
  <si>
    <t>东哈萨克斯坦州，塞米市，阿克布拉克斯区，拜萨尔村</t>
  </si>
  <si>
    <t>632837107</t>
  </si>
  <si>
    <t>东哈萨克斯坦州，塞米市，阿克布拉克斯区，卡热村</t>
  </si>
  <si>
    <t>632837108</t>
  </si>
  <si>
    <t>东哈萨克斯坦州，塞米市，阿克布拉克斯区，科尼亚拉特村</t>
  </si>
  <si>
    <t>632837109</t>
  </si>
  <si>
    <t>东哈萨克斯坦州，塞米市，阿克布拉克斯区，科日凯村</t>
  </si>
  <si>
    <t>632837113</t>
  </si>
  <si>
    <t>东哈萨克斯坦州，塞米市，阿克布拉克斯区，萨拉1村</t>
  </si>
  <si>
    <t>632837123</t>
  </si>
  <si>
    <t>东哈萨克斯坦州，塞米市，阿克布拉克斯区，捷梅什村</t>
  </si>
  <si>
    <t>632837125</t>
  </si>
  <si>
    <t>东哈萨克斯坦州，塞米伊市，阿克布拉克斯区，托雷村</t>
  </si>
  <si>
    <t>632837127</t>
  </si>
  <si>
    <t>东哈萨克斯坦州，塞米伊市，阿克布拉克斯区，图什库迪克村</t>
  </si>
  <si>
    <t>632837129</t>
  </si>
  <si>
    <t>东哈萨克斯坦州，塞米伊市，阿克布拉克斯区，乌基利沙特区</t>
  </si>
  <si>
    <t>632839100</t>
  </si>
  <si>
    <t>东哈萨克斯坦州，塞米伊市，阿尔加巴斯区，阿尔加巴斯村</t>
  </si>
  <si>
    <t>632839106</t>
  </si>
  <si>
    <t>东哈萨克斯坦州，塞米伊市，阿尔加巴斯区，库尔扎巴斯村</t>
  </si>
  <si>
    <t>632839200</t>
  </si>
  <si>
    <t>东哈萨克斯坦州，塞米伊市，阿尔加巴斯区，基伊卡什坎村</t>
  </si>
  <si>
    <t>632839205</t>
  </si>
  <si>
    <t>东哈萨克斯坦州，塞米伊市，阿尔加巴斯区，扎尔村</t>
  </si>
  <si>
    <t>632839215</t>
  </si>
  <si>
    <t>东哈萨克斯坦州，塞米伊市，阿尔加巴斯区，托吉姆村</t>
  </si>
  <si>
    <t>632839300</t>
  </si>
  <si>
    <t>东哈萨克斯坦州，塞米伊市，阿尔加巴斯区，克孜勒扎尔村</t>
  </si>
  <si>
    <t>632839302</t>
  </si>
  <si>
    <t>东哈萨克斯坦州，塞米伊市，阿尔加巴斯区，艾达博尔村</t>
  </si>
  <si>
    <t>632839311</t>
  </si>
  <si>
    <t>东哈萨克斯坦州，塞米市，阿尔加巴斯区，海曼拜村</t>
  </si>
  <si>
    <t>632843100</t>
  </si>
  <si>
    <t>东哈萨克斯坦州，塞米市，多斯特克区，切科曼村</t>
  </si>
  <si>
    <t>632843200</t>
  </si>
  <si>
    <t>东哈萨克斯坦州，塞米市，多斯特克区，多斯特克村</t>
  </si>
  <si>
    <t>632843203</t>
  </si>
  <si>
    <t>东哈萨克斯坦州，塞米市，多斯特克区，塔尔迪学校</t>
  </si>
  <si>
    <t>632845100</t>
  </si>
  <si>
    <t>东哈萨克斯坦州，塞米市，额尔齐斯区，穆库尔村</t>
  </si>
  <si>
    <t>632845200</t>
  </si>
  <si>
    <t>东哈萨克斯坦州，塞米市，额尔齐斯区，穆拉特村</t>
  </si>
  <si>
    <t>632845203</t>
  </si>
  <si>
    <t>东哈萨克斯坦州，塞米市，额尔齐斯区，新柴科夫卡学校</t>
  </si>
  <si>
    <t>632845205</t>
  </si>
  <si>
    <t>东哈萨克斯坦州，塞米市，额尔齐斯区，16号区段</t>
  </si>
  <si>
    <t>632845207</t>
  </si>
  <si>
    <t>东哈萨克斯坦州，塞米市，额尔齐斯区，22号区段</t>
  </si>
  <si>
    <t>632845300</t>
  </si>
  <si>
    <t>东哈萨克斯坦州，塞米市，额尔齐斯区，额尔齐斯河畔村</t>
  </si>
  <si>
    <t>632845303</t>
  </si>
  <si>
    <t>东哈萨克斯坦州，塞米市，额尔齐斯区，扎尔帕克村</t>
  </si>
  <si>
    <t>632845305</t>
  </si>
  <si>
    <t>东哈萨克斯坦州，塞米市，额尔齐斯区，肯热拜村</t>
  </si>
  <si>
    <t>632845307</t>
  </si>
  <si>
    <t>东哈萨克斯坦州，塞米市，额尔齐斯区，克鲁普斯卡娅村</t>
  </si>
  <si>
    <t>632847100</t>
  </si>
  <si>
    <t>东哈萨克斯坦州，塞米市，贾兹克区，贾兹克村</t>
  </si>
  <si>
    <t>632847103</t>
  </si>
  <si>
    <t>东哈萨克斯坦州，塞米市，贾兹克区，阿克塔斯村</t>
  </si>
  <si>
    <t>632847104</t>
  </si>
  <si>
    <t>东哈萨克斯坦州，塞米市，贾兹克区，阿尔特亚潘村</t>
  </si>
  <si>
    <t>632847105</t>
  </si>
  <si>
    <t>东哈萨克斯坦州，塞米市，贾兹克区，阿尔吉姆拜村</t>
  </si>
  <si>
    <t>632847108</t>
  </si>
  <si>
    <t>东哈萨克斯坦州，塞米市，贾兹克区，别列兹卡村</t>
  </si>
  <si>
    <t>632847109</t>
  </si>
  <si>
    <t>东哈萨克斯坦州，塞米市，贾兹克区，沃多卡奇卡村</t>
  </si>
  <si>
    <t>632847111</t>
  </si>
  <si>
    <t>东哈萨克斯坦州，塞米市，贾兹克区，叶金希村</t>
  </si>
  <si>
    <t>632847112</t>
  </si>
  <si>
    <t>东哈萨克斯坦州，塞米市，扎伊克区，叶尔巴拉村</t>
  </si>
  <si>
    <t>632847113</t>
  </si>
  <si>
    <t>东哈萨克斯坦州，塞米市，扎伊克区，扎坎村</t>
  </si>
  <si>
    <t>632847114</t>
  </si>
  <si>
    <t>东哈萨克斯坦州，塞米市，扎伊克区，日里克1村</t>
  </si>
  <si>
    <t>632847115</t>
  </si>
  <si>
    <t>东哈萨克斯坦州，塞米市，扎伊克区，日里克2村</t>
  </si>
  <si>
    <t>632847116</t>
  </si>
  <si>
    <t>东哈萨克斯坦州，塞米市，扎伊克区，伊里奇遗训村</t>
  </si>
  <si>
    <t>632847117</t>
  </si>
  <si>
    <t>东哈萨克斯坦州，塞米市，扎伊克区，奎根库迪克村</t>
  </si>
  <si>
    <t>632847118</t>
  </si>
  <si>
    <t>东哈萨克斯坦州，塞米市，扎伊克区，卡拉干达村</t>
  </si>
  <si>
    <t>632847119</t>
  </si>
  <si>
    <t>东哈萨克斯坦州，塞米市，扎伊克区，卡拉凯姆皮尔村</t>
  </si>
  <si>
    <t>632847121</t>
  </si>
  <si>
    <t>东哈萨克斯坦州，塞米市，扎伊克区，卡拉森吉尔村</t>
  </si>
  <si>
    <t>632847122</t>
  </si>
  <si>
    <t>东哈萨克斯坦州，塞米市，扎伊克区，克孜勒坦村</t>
  </si>
  <si>
    <t>632847123</t>
  </si>
  <si>
    <t>东哈萨克斯坦州，塞米市，扎伊克区，奥巴利村</t>
  </si>
  <si>
    <t>632847124</t>
  </si>
  <si>
    <t>东哈萨克斯坦州，塞米市，扎伊克区，萨拉潘村</t>
  </si>
  <si>
    <t>632847125</t>
  </si>
  <si>
    <t>东哈萨克斯坦州，塞米市，扎伊克区，萨雷克姆皮尔村</t>
  </si>
  <si>
    <t>632847126</t>
  </si>
  <si>
    <t>东哈萨克斯坦州，塞米市，扎伊克区，托兰吉尔村</t>
  </si>
  <si>
    <t>632847128</t>
  </si>
  <si>
    <t>东哈萨克斯坦州，塞米市，扎伊克区，乌森村</t>
  </si>
  <si>
    <t>632847132</t>
  </si>
  <si>
    <t>东哈萨克斯坦州，塞米市，扎伊克区，尤比列伊内村</t>
  </si>
  <si>
    <t>632849100</t>
  </si>
  <si>
    <t>东哈萨克斯坦州，塞米市，热纳林斯克区，布肯奇村</t>
  </si>
  <si>
    <t>632849103</t>
  </si>
  <si>
    <t>东哈萨克斯坦州，塞米市，热纳林斯克区，拜加兹学校</t>
  </si>
  <si>
    <t>632849104</t>
  </si>
  <si>
    <t>东哈萨克斯坦州，塞米市，热纳林斯克区，贾斯布勒克学校</t>
  </si>
  <si>
    <t>632849105</t>
  </si>
  <si>
    <t>东哈萨克斯坦州，塞米市，热纳林斯克区，卡拉巴斯学校</t>
  </si>
  <si>
    <t>632849109</t>
  </si>
  <si>
    <t>东哈萨克斯坦州，塞米市，热纳利区，乌沙沙村</t>
  </si>
  <si>
    <t>632849200</t>
  </si>
  <si>
    <t>东哈萨克斯坦州，塞米市，热纳利区，马拉尔迪村</t>
  </si>
  <si>
    <t>632849202</t>
  </si>
  <si>
    <t>东哈萨克斯坦州，塞米市，热纳利区，阿尔根拜学校</t>
  </si>
  <si>
    <t>632849205</t>
  </si>
  <si>
    <t>东哈萨克斯坦州，塞米市，热纳利区，莫伊尔德布拉克学校</t>
  </si>
  <si>
    <t>632849206</t>
  </si>
  <si>
    <t>东哈萨克斯坦州，塞米市，热纳利区，斯迈尔学校</t>
  </si>
  <si>
    <t>632849208</t>
  </si>
  <si>
    <t>东哈萨克斯坦州，塞米市，热纳利区，叶尔兰村</t>
  </si>
  <si>
    <t>632849209</t>
  </si>
  <si>
    <t>东哈萨克斯坦州，塞米市，热纳利区，艾纳布拉克村</t>
  </si>
  <si>
    <t>632849211</t>
  </si>
  <si>
    <t>东哈萨克斯坦州，塞米市，热纳利区，艾卡利村</t>
  </si>
  <si>
    <t>632849212</t>
  </si>
  <si>
    <t>东哈萨克斯坦州，塞米市，热纳利区，朱尔迪兹村</t>
  </si>
  <si>
    <t>632849213</t>
  </si>
  <si>
    <t>东哈萨克斯坦州，塞米市，热纳利区，阿尔纳村</t>
  </si>
  <si>
    <t>632849214</t>
  </si>
  <si>
    <t>东哈萨克斯坦州，塞米市，热纳林斯基区，巴拉乌斯村</t>
  </si>
  <si>
    <t>632849215</t>
  </si>
  <si>
    <t>东哈萨克斯坦州，塞米市，热纳林斯基区，扎吉托夫村</t>
  </si>
  <si>
    <t>632849216</t>
  </si>
  <si>
    <t>东哈萨克斯坦州，塞米市，热纳林斯基区，扎尼别克村</t>
  </si>
  <si>
    <t>632849217</t>
  </si>
  <si>
    <t>东哈萨克斯坦州，塞米市，热纳林斯基区，图里姆村</t>
  </si>
  <si>
    <t>632849218</t>
  </si>
  <si>
    <t>东哈萨克斯坦州，塞米市，热纳林斯基区，叶尔凯布勒村</t>
  </si>
  <si>
    <t>632849219</t>
  </si>
  <si>
    <t>东哈萨克斯坦州，塞米市，热纳林斯基区，博拉沙克村</t>
  </si>
  <si>
    <t>632851100</t>
  </si>
  <si>
    <t>东哈萨克斯坦州，塞米市，兹纳缅斯基区，兹纳缅卡村</t>
  </si>
  <si>
    <t>632851103</t>
  </si>
  <si>
    <t>东哈萨克斯坦州，塞米市，兹纳缅斯基区，扎林学校</t>
  </si>
  <si>
    <t>632851106</t>
  </si>
  <si>
    <t>东哈萨克斯坦州，塞米市，兹纳缅斯基区，苏伊克布拉克村2</t>
  </si>
  <si>
    <t>632851107</t>
  </si>
  <si>
    <t>东哈萨克斯坦州，塞米市，兹纳缅斯基区，乌什塔甘学校</t>
  </si>
  <si>
    <t>632851200</t>
  </si>
  <si>
    <t>东哈萨克斯坦州，塞米市，兹纳缅斯科耶区，基泽姆舍克村</t>
  </si>
  <si>
    <t>632851202</t>
  </si>
  <si>
    <t>东哈萨克斯坦州，塞米市，兹纳缅斯科耶区，阿泰学校</t>
  </si>
  <si>
    <t>632851203</t>
  </si>
  <si>
    <t>东哈萨克斯坦州，塞米市，兹纳缅斯科耶区，阿拉普学校</t>
  </si>
  <si>
    <t>632851204</t>
  </si>
  <si>
    <t>东哈萨克斯坦州，塞米市，兹纳缅斯科耶区，别利亚什学校</t>
  </si>
  <si>
    <t>632851206</t>
  </si>
  <si>
    <t>东哈萨克斯坦州，塞米市，兹纳缅斯科耶区，科克苏学校</t>
  </si>
  <si>
    <t>632851207</t>
  </si>
  <si>
    <t>东哈萨克斯坦州，塞米市，兹纳缅斯科耶区，卡伊因迪学校</t>
  </si>
  <si>
    <t>632851208</t>
  </si>
  <si>
    <t>东哈萨克斯坦州，塞米市，兹纳缅斯科耶区，卡拉赛学校</t>
  </si>
  <si>
    <t>632851209</t>
  </si>
  <si>
    <t>东哈萨克斯坦州，塞米市，兹纳缅斯科耶区，库利巴伊学校</t>
  </si>
  <si>
    <t>632851211</t>
  </si>
  <si>
    <t>东哈萨克斯坦州，塞米市，兹纳缅斯科耶区，穆基尔布拉克学校</t>
  </si>
  <si>
    <t>632851213</t>
  </si>
  <si>
    <t>东哈萨克斯坦州，塞米市，兹纳缅斯科耶区，萨里布拉克学校</t>
  </si>
  <si>
    <t>632851215</t>
  </si>
  <si>
    <t>东哈萨克斯坦州，塞米市，兹纳缅斯科耶区，塞米套村</t>
  </si>
  <si>
    <t>632851217</t>
  </si>
  <si>
    <t>东哈萨克斯坦州，塞米市，兹纳缅斯科耶区，苏伊克布拉克村</t>
  </si>
  <si>
    <t>632851219</t>
  </si>
  <si>
    <t>东哈萨克斯坦州，塞米市，兹纳缅斯科耶区，1.7万人口村</t>
  </si>
  <si>
    <t>632851221</t>
  </si>
  <si>
    <t>东哈萨克斯坦州，塞米市，兹纳缅斯科耶区，乌派村</t>
  </si>
  <si>
    <t>632851223</t>
  </si>
  <si>
    <t>东哈萨克斯坦州，塞米市，兹纳缅斯科耶区，舍特基兹尔村</t>
  </si>
  <si>
    <t>632851225</t>
  </si>
  <si>
    <t>东哈萨克斯坦州，塞米市，兹纳缅斯科耶区，肖拉加苏村</t>
  </si>
  <si>
    <t>632851226</t>
  </si>
  <si>
    <t>东哈萨克斯坦州，塞米市，兹纳缅斯科耶区，塞米套2村</t>
  </si>
  <si>
    <t>632851227</t>
  </si>
  <si>
    <t>东哈萨克斯坦州，塞米市，兹纳缅斯科耶区，塞米套3村</t>
  </si>
  <si>
    <t>632851228</t>
  </si>
  <si>
    <t>东哈萨克斯坦州，塞米市，兹纳缅斯科耶区，肯热拜村</t>
  </si>
  <si>
    <t>632851229</t>
  </si>
  <si>
    <t>东哈萨克斯坦州，塞米市，兹纳缅斯科耶区，纳西普别克村</t>
  </si>
  <si>
    <t>632851231</t>
  </si>
  <si>
    <t>东哈萨克斯坦州，塞米市，兹纳缅斯科耶区，科什卡尔拜村</t>
  </si>
  <si>
    <t>632851232</t>
  </si>
  <si>
    <t>东哈萨克斯坦州，塞米市，兹纳缅斯科耶区，奥吉兹奥尔根村</t>
  </si>
  <si>
    <t>632851233</t>
  </si>
  <si>
    <t>东哈萨克斯坦州，塞米市，兹纳缅斯科耶区，阿克塔斯村</t>
  </si>
  <si>
    <t>632851234</t>
  </si>
  <si>
    <t>东哈萨克斯坦州，塞米市，兹纳缅斯科耶区，阿塞姆汉村</t>
  </si>
  <si>
    <t>632851239</t>
  </si>
  <si>
    <t>东哈萨克斯坦州，塞米市，兹纳缅斯科耶区，恰洛夫村2</t>
  </si>
  <si>
    <t>632851243</t>
  </si>
  <si>
    <t>东哈萨克斯坦州，塞米市，兹纳缅斯科耶区，马迈科尔村</t>
  </si>
  <si>
    <t>632851300</t>
  </si>
  <si>
    <t>东哈萨克斯坦州，塞米市，兹纳缅斯科耶区，红毡房村</t>
  </si>
  <si>
    <t>632851302</t>
  </si>
  <si>
    <t>东哈萨克斯坦州，塞米市，兹纳缅斯科耶区，奥巴基尔学校</t>
  </si>
  <si>
    <t>632851304</t>
  </si>
  <si>
    <t>东哈萨克斯坦州，塞米市，兹纳缅斯科耶区，阿克扎姆学校</t>
  </si>
  <si>
    <t>632851305</t>
  </si>
  <si>
    <t>东哈萨克斯坦州，塞米市，兹纳缅斯科耶区，比代伊克学校</t>
  </si>
  <si>
    <t>632851307</t>
  </si>
  <si>
    <t>东哈萨克斯坦州，塞米市，兹纳缅斯基区，博萨加学校</t>
  </si>
  <si>
    <t>632851309</t>
  </si>
  <si>
    <t>东哈萨克斯坦州，塞米市，兹纳缅斯基区，伊萨汉学校</t>
  </si>
  <si>
    <t>632851311</t>
  </si>
  <si>
    <t>东哈萨克斯坦州，塞米市，兹纳缅斯基区，卡拉托贝学校</t>
  </si>
  <si>
    <t>632851313</t>
  </si>
  <si>
    <t>东哈萨克斯坦州，塞米市，兹纳缅斯基区，克孜勒基亚学校</t>
  </si>
  <si>
    <t>632851315</t>
  </si>
  <si>
    <t>东哈萨克斯坦州，塞米市，兹纳缅斯基区，库安迪克学校</t>
  </si>
  <si>
    <t>632851317</t>
  </si>
  <si>
    <t>东哈萨克斯坦州，塞米市，兹纳缅斯基区，新基地学校</t>
  </si>
  <si>
    <t>632851325</t>
  </si>
  <si>
    <t>东哈萨克斯坦州，塞米市，兹纳缅斯基区，列平卡学校</t>
  </si>
  <si>
    <t>632851327</t>
  </si>
  <si>
    <t>东哈萨克斯坦州，塞米市，兹纳缅斯基区，萨尔沙学校</t>
  </si>
  <si>
    <t>632851329</t>
  </si>
  <si>
    <t>东哈萨克斯坦州，塞米市，兹纳缅斯基区，奇卡洛夫学校</t>
  </si>
  <si>
    <t>632851400</t>
  </si>
  <si>
    <t>东哈萨克斯坦州，塞米市，兹纳缅斯基区，辛塔斯村</t>
  </si>
  <si>
    <t>632853100</t>
  </si>
  <si>
    <t>东哈萨克斯坦州，塞米市，新巴热诺夫斯基区，新巴热诺夫村</t>
  </si>
  <si>
    <t>632853200</t>
  </si>
  <si>
    <t>东哈萨克斯坦州，塞米市，新巴热诺夫斯基区，巴热诺夫村</t>
  </si>
  <si>
    <t>632853300</t>
  </si>
  <si>
    <t>东哈萨克斯坦州，塞米市，新巴热诺夫斯基区，布拉克村</t>
  </si>
  <si>
    <t>632853303</t>
  </si>
  <si>
    <t>东哈萨克斯坦州，塞米市，新巴热诺夫斯基区，基阿克特村</t>
  </si>
  <si>
    <t>632853400</t>
  </si>
  <si>
    <t>东哈萨克斯坦州，塞米市，新巴热诺夫斯基区，克利缅季耶夫卡村</t>
  </si>
  <si>
    <t>632853500</t>
  </si>
  <si>
    <t>东哈萨克斯坦州，塞米市，新巴热诺夫斯基区，塔尔迪库尔干村</t>
  </si>
  <si>
    <t>632855100</t>
  </si>
  <si>
    <t>东哈萨克斯坦州，塞米市，卡拉乌连斯基区，凯纳尔村</t>
  </si>
  <si>
    <t>632855300</t>
  </si>
  <si>
    <t>东哈萨克斯坦州，塞米市，卡拉乌连斯基区，卡拉奥连村</t>
  </si>
  <si>
    <t>632855302</t>
  </si>
  <si>
    <t>东哈萨克斯坦州，塞米市，卡拉乌连斯基区，艾纳什洛拉克村</t>
  </si>
  <si>
    <t>632855303</t>
  </si>
  <si>
    <t>东哈萨克斯坦州，塞米市，卡拉乌连斯基区，拜塞伊特村</t>
  </si>
  <si>
    <t>632855304</t>
  </si>
  <si>
    <t>东哈萨克斯坦州，塞米市，卡拉乌连斯基区，巴萨卡尔村</t>
  </si>
  <si>
    <t>632855305</t>
  </si>
  <si>
    <t>东哈萨克斯坦州，塞米市，卡拉乌连斯基区，卡班拜村</t>
  </si>
  <si>
    <t>632855306</t>
  </si>
  <si>
    <t>东哈萨克斯坦州，塞米市，卡拉乌连斯基区，卡巴克希村1</t>
  </si>
  <si>
    <t>632855307</t>
  </si>
  <si>
    <t>东哈萨克斯坦州，塞米市，卡拉乌连斯基区，卡巴克希村2</t>
  </si>
  <si>
    <t>632855308</t>
  </si>
  <si>
    <t>东哈萨克斯坦州，塞米市，卡拉乌连斯基区，马扎克拜村</t>
  </si>
  <si>
    <t>632855309</t>
  </si>
  <si>
    <t>东哈萨克斯坦州，塞米市，卡拉乌连斯基区，马雷米克村1</t>
  </si>
  <si>
    <t>632855311</t>
  </si>
  <si>
    <t>东哈萨克斯坦州，塞米市，卡拉乌连斯基区，马雷米克村2</t>
  </si>
  <si>
    <t>632855313</t>
  </si>
  <si>
    <t>东哈萨克斯坦州，塞米市，卡拉乌连斯基区，马斯泰克拜村</t>
  </si>
  <si>
    <t>632857100</t>
  </si>
  <si>
    <t>东哈萨克斯坦州，塞米市，奥泽尔斯基区，奥泽尔基村</t>
  </si>
  <si>
    <t>632857103</t>
  </si>
  <si>
    <t>东哈萨克斯坦州，塞米市，奥泽尔斯基区，卡什塔克村</t>
  </si>
  <si>
    <t>632857105</t>
  </si>
  <si>
    <t>东哈萨克斯坦州，塞米市，奥泽尔斯基区，卡什塔克林场</t>
  </si>
  <si>
    <t>632857107</t>
  </si>
  <si>
    <t>东哈萨克斯坦州，塞米市，奥泽尔斯基区，小阿克托别村</t>
  </si>
  <si>
    <t>632857200</t>
  </si>
  <si>
    <t>东哈萨克斯坦州，塞米市，奥泽尔斯基区，卡拉科尔村</t>
  </si>
  <si>
    <t>632857203</t>
  </si>
  <si>
    <t>东哈萨克斯坦州，塞米市，奥泽尔斯基区，巴尔塔塔拉村</t>
  </si>
  <si>
    <t>632857300</t>
  </si>
  <si>
    <t>东哈萨克斯坦州，塞米市，奥泽尔斯基区，波洛温卡村</t>
  </si>
  <si>
    <t>632857303</t>
  </si>
  <si>
    <t>东哈萨克斯坦州，塞米市，奥泽尔斯基区，季普卡希村</t>
  </si>
  <si>
    <t>632857400</t>
  </si>
  <si>
    <t>东哈萨克斯坦州，塞米市，奥泽尔斯基区，塔利察村</t>
  </si>
  <si>
    <t>632859100</t>
  </si>
  <si>
    <t>东哈萨克斯坦州，塞米市，河畔区，河畔村</t>
  </si>
  <si>
    <t>632859103</t>
  </si>
  <si>
    <t>东哈萨克斯坦州，塞米市，河畔区，1号火车站</t>
  </si>
  <si>
    <t>632859200</t>
  </si>
  <si>
    <t>东哈萨克斯坦州，塞米市，河畔区，格拉尼特诺耶村</t>
  </si>
  <si>
    <t>632859203</t>
  </si>
  <si>
    <t>东哈萨克斯坦地区，Semey G.A.，Prirechny S.O.，Zhura村</t>
  </si>
  <si>
    <t>632859300</t>
  </si>
  <si>
    <t>东哈萨克斯坦地区，Semey G.A.，Prirechny S.O.，Zharkyn村</t>
  </si>
  <si>
    <t>632859400</t>
  </si>
  <si>
    <t>东哈萨克斯坦地区，Semey G.A.，Prirechny S.O.，Muzdybai村</t>
  </si>
  <si>
    <t>632859403</t>
  </si>
  <si>
    <t>东哈萨克斯坦地区，Semey G.A.，Prirechny S.O.，Kultobe村</t>
  </si>
  <si>
    <t>632859500</t>
  </si>
  <si>
    <t>东哈萨克斯坦地区，Semey G.A.，Prirechny S.O.，Shoptygak村</t>
  </si>
  <si>
    <t>632861100</t>
  </si>
  <si>
    <t>东哈萨克斯坦地区，Semey G.A.，Tanatsky S.O.，Tanat村</t>
  </si>
  <si>
    <t>632861500</t>
  </si>
  <si>
    <t>东哈萨克斯坦地区，Semey G.A.，Tanatsky S.O.，S.社会主义哈萨克斯坦</t>
  </si>
  <si>
    <t>632861502</t>
  </si>
  <si>
    <t>东哈萨克斯坦地区，Semey G.A.，Tanatsky S.O.，Azimbay村</t>
  </si>
  <si>
    <t>632861505</t>
  </si>
  <si>
    <t>东哈萨克斯坦地区，Semey G.A.，Tanatsky S.O.，Akkora村2</t>
  </si>
  <si>
    <t>632861506</t>
  </si>
  <si>
    <t>东哈萨克斯坦地区，Semey G.A.，Tanatsky S.O.，Altyuakyt村</t>
  </si>
  <si>
    <t>632861507</t>
  </si>
  <si>
    <t>东哈萨克斯坦州，塞米市，塔纳特区，阿尔沙拜村</t>
  </si>
  <si>
    <t>632861508</t>
  </si>
  <si>
    <t>东哈萨克斯坦州，塞米市，塔纳特区，阿雷姆村2</t>
  </si>
  <si>
    <t>632861509</t>
  </si>
  <si>
    <t>东哈萨克斯坦州，塞米市，塔纳特区，巴斯帕克村</t>
  </si>
  <si>
    <t>632861513</t>
  </si>
  <si>
    <t>东哈萨克斯坦州，塞米市，塔纳特区，凯因迪村</t>
  </si>
  <si>
    <t>632861514</t>
  </si>
  <si>
    <t>东哈萨克斯坦州，塞米市，塔纳特区，卡拉扎尔村</t>
  </si>
  <si>
    <t>632861515</t>
  </si>
  <si>
    <t>东哈萨克斯坦州，塞米市，塔纳特区，卡拉扎尔村1</t>
  </si>
  <si>
    <t>632861517</t>
  </si>
  <si>
    <t>东哈萨克斯坦州，塞米市，塔纳特区，凯列格塔斯村</t>
  </si>
  <si>
    <t>632861521</t>
  </si>
  <si>
    <t>东哈萨克斯坦州，塞米市，塔纳特区，克孜勒绍克村1</t>
  </si>
  <si>
    <t>632861525</t>
  </si>
  <si>
    <t>东哈萨克斯坦州，塞米市，塔纳特区，萨雷布拉克村</t>
  </si>
  <si>
    <t>632861527</t>
  </si>
  <si>
    <t>东哈萨克斯坦州，塞米市，塔纳特区，特泽克拜村</t>
  </si>
  <si>
    <t>632863100</t>
  </si>
  <si>
    <t>东哈萨克斯坦州，塞米伊市，恰甘区，恰甘村</t>
  </si>
  <si>
    <t>632865100</t>
  </si>
  <si>
    <t>东哈萨克斯坦州，塞米伊市，舒尔宾区，舒尔宾斯克村</t>
  </si>
  <si>
    <t>633230100</t>
  </si>
  <si>
    <t>东哈萨克斯坦州，阿拜区，卡拉乌尔乡，卡拉乌尔村</t>
  </si>
  <si>
    <t>633233100</t>
  </si>
  <si>
    <t>东哈萨克斯坦州，阿拜区，肯吉尔拜比乡，肯吉尔拜比村</t>
  </si>
  <si>
    <t>633233127</t>
  </si>
  <si>
    <t>东哈萨克斯坦州，阿拜区，肯吉尔拜比乡，日德拜村</t>
  </si>
  <si>
    <t>633235100</t>
  </si>
  <si>
    <t>东哈萨克斯坦州，阿拜区，阿尔哈特乡，阿尔哈特村</t>
  </si>
  <si>
    <t>633235500</t>
  </si>
  <si>
    <t>东哈萨克斯坦州，阿拜区，阿尔哈特乡，奥尔达村</t>
  </si>
  <si>
    <t>633239100</t>
  </si>
  <si>
    <t>东哈萨克斯坦州，阿拜区，卡斯卡布拉克乡，卡斯卡布拉克村</t>
  </si>
  <si>
    <t>633239400</t>
  </si>
  <si>
    <t>东哈萨克斯坦州，阿拜区，卡斯卡布拉克乡，博尔利村</t>
  </si>
  <si>
    <t>633243100</t>
  </si>
  <si>
    <t>东哈萨克斯坦州，阿拜区，昆德兹丁乡，朱列卡迪尔村</t>
  </si>
  <si>
    <t>633243134</t>
  </si>
  <si>
    <t>东哈萨克斯坦州，阿拜区，昆迪兹丁乡，门德克村</t>
  </si>
  <si>
    <t>633243135</t>
  </si>
  <si>
    <t>东哈萨克斯坦州，阿拜区，昆迪兹丁乡，新阿尔纳村</t>
  </si>
  <si>
    <t>633245100</t>
  </si>
  <si>
    <t>东哈萨克斯坦州，阿拜区，梅德乌乡，梅德乌村</t>
  </si>
  <si>
    <t>633247100</t>
  </si>
  <si>
    <t>东哈萨克斯坦州，阿拜区，科克拜乡，科克拜村</t>
  </si>
  <si>
    <t>633247117</t>
  </si>
  <si>
    <t>东哈萨克斯坦州，阿拜区，科克拜乡，巴扬卡尔村</t>
  </si>
  <si>
    <t>633247164</t>
  </si>
  <si>
    <t>东哈萨克斯坦州，阿拜区，科克拜乡，拉马赞村</t>
  </si>
  <si>
    <t>633249100</t>
  </si>
  <si>
    <t>东哈萨克斯坦州，阿拜区，托赫塔梅斯乡，托赫塔梅斯村</t>
  </si>
  <si>
    <t>633253100</t>
  </si>
  <si>
    <t>东哈萨克斯坦州，阿拜区，萨雷扎尔乡，萨雷扎尔村</t>
  </si>
  <si>
    <t>633420100</t>
  </si>
  <si>
    <t>东哈萨克斯坦州，阿亚戈兹区，阿亚戈兹市，阿亚戈兹市</t>
  </si>
  <si>
    <t>633420200</t>
  </si>
  <si>
    <t>东哈萨克斯坦州，阿亚戈兹区，阿亚戈兹市，艾吉尔扎尔村</t>
  </si>
  <si>
    <t>633420300</t>
  </si>
  <si>
    <t>东哈萨克斯坦州，阿亚古兹区，阿亚古兹市，叶吉兹基兹村</t>
  </si>
  <si>
    <t>633420400</t>
  </si>
  <si>
    <t>东哈萨克斯坦州，阿亚古兹区，阿亚古兹市，日兰迪村</t>
  </si>
  <si>
    <t>633420500</t>
  </si>
  <si>
    <t>东哈萨克斯坦州，阿亚古兹区，阿亚古兹市，科什肯塔尔村</t>
  </si>
  <si>
    <t>633439100</t>
  </si>
  <si>
    <t>东哈萨克斯坦州，阿亚古兹区，艾盖兹乡，艾盖兹村</t>
  </si>
  <si>
    <t>633439102</t>
  </si>
  <si>
    <t>东哈萨克斯坦州，阿亚古兹区，艾盖兹乡，艾图阿尔村</t>
  </si>
  <si>
    <t>633439103</t>
  </si>
  <si>
    <t>东哈萨克斯坦州，阿亚古兹区，艾盖兹乡，奥巴基尔村</t>
  </si>
  <si>
    <t>633439104</t>
  </si>
  <si>
    <t>东哈萨克斯坦州，阿亚古兹区，艾盖兹乡，拜穆萨村</t>
  </si>
  <si>
    <t>633439105</t>
  </si>
  <si>
    <t>东哈萨克斯坦州，阿亚古兹区，艾盖兹乡，巴蒂尔拜村</t>
  </si>
  <si>
    <t>633439106</t>
  </si>
  <si>
    <t>东哈萨克斯坦州，阿亚古兹区，艾盖兹乡，卡利巴伊村</t>
  </si>
  <si>
    <t>633439107</t>
  </si>
  <si>
    <t>东哈萨克斯坦州，阿亚古兹区，艾盖兹乡，卡里布让村</t>
  </si>
  <si>
    <t>633439108</t>
  </si>
  <si>
    <t>东哈萨克斯坦州，阿亚古兹区，阿亚古兹乡，科扎村</t>
  </si>
  <si>
    <t>633439109</t>
  </si>
  <si>
    <t>东哈萨克斯坦州，阿亚古兹区，阿亚古兹乡，基扎伊村</t>
  </si>
  <si>
    <t>633439112</t>
  </si>
  <si>
    <t>东哈萨克斯坦州，阿亚古兹区，阿亚古兹乡，克孜勒凯塞克村</t>
  </si>
  <si>
    <t>633439113</t>
  </si>
  <si>
    <t>东哈萨克斯坦州，阿亚古兹区，阿亚古兹乡，科赖勒村</t>
  </si>
  <si>
    <t>633439114</t>
  </si>
  <si>
    <t>东哈萨克斯坦州，阿亚古兹区，阿亚古兹乡，奎干村</t>
  </si>
  <si>
    <t>633439115</t>
  </si>
  <si>
    <t>东哈萨克斯坦州，阿亚古兹区，阿亚古兹乡，迈塔斯村</t>
  </si>
  <si>
    <t>633439116</t>
  </si>
  <si>
    <t>东哈萨克斯坦州，阿亚古兹区，阿亚古兹乡，毛瑟姆拜村</t>
  </si>
  <si>
    <t>633439117</t>
  </si>
  <si>
    <t>东哈萨克斯坦州，阿亚古兹区，阿亚古兹乡，麦杰普村</t>
  </si>
  <si>
    <t>633439118</t>
  </si>
  <si>
    <t>东哈萨克斯坦州，阿亚古兹区，阿亚古兹乡，萨加村</t>
  </si>
  <si>
    <t>633439119</t>
  </si>
  <si>
    <t>东哈萨克斯坦州，阿亚古兹区，阿亚古兹乡，萨根迪克村</t>
  </si>
  <si>
    <t>633439121</t>
  </si>
  <si>
    <t>东哈萨克斯坦州，阿亚古兹区，阿亚古兹乡，翁加尔村</t>
  </si>
  <si>
    <t>633439122</t>
  </si>
  <si>
    <t>东哈萨克斯坦州，阿亚古兹区，阿亚古兹乡，奥拉兹拜村</t>
  </si>
  <si>
    <t>633439123</t>
  </si>
  <si>
    <t>东哈萨克斯坦州，阿亚古兹区，阿亚古兹乡，哈米特村</t>
  </si>
  <si>
    <t>633439124</t>
  </si>
  <si>
    <t>东哈萨克斯坦州，阿亚古兹区，阿亚古兹乡，沙拉伊村</t>
  </si>
  <si>
    <t>633439125</t>
  </si>
  <si>
    <t>东哈萨克斯坦州，阿亚古兹区，阿亚古兹乡，中央基地</t>
  </si>
  <si>
    <t>633439126</t>
  </si>
  <si>
    <t>东哈萨克斯坦州，阿亚古兹区，阿亚古兹乡，博尔利村</t>
  </si>
  <si>
    <t>633439200</t>
  </si>
  <si>
    <t>633439300</t>
  </si>
  <si>
    <t>东哈萨克斯坦州，阿亚古兹区，阿亚古兹乡，科克萨拉村</t>
  </si>
  <si>
    <t>633439305</t>
  </si>
  <si>
    <t>东哈萨克斯坦州，阿亚古兹区，阿亚古兹乡，巴尔杜村</t>
  </si>
  <si>
    <t>633439306</t>
  </si>
  <si>
    <t>东哈萨克斯坦州，阿亚古兹区，阿亚古兹乡，比尔根村</t>
  </si>
  <si>
    <t>633439307</t>
  </si>
  <si>
    <t>东哈萨克斯坦州，阿亚古兹区，阿亚古兹乡，博扎汗村</t>
  </si>
  <si>
    <t>633439308</t>
  </si>
  <si>
    <t>东哈萨克斯坦地区，Ayagoz区，Aygyz村，Donenbay村</t>
  </si>
  <si>
    <t>633439309</t>
  </si>
  <si>
    <t>东哈萨克斯坦州，Ayagoz区，Aygyz村，Dorebay村</t>
  </si>
  <si>
    <t>633439311</t>
  </si>
  <si>
    <t>东哈萨克斯坦州，Ayagoz区，Aigyz村，Zhanabaz村</t>
  </si>
  <si>
    <t>633439312</t>
  </si>
  <si>
    <t>东哈萨克斯坦州，Ayagoz区，Aygyz村，Mereke村</t>
  </si>
  <si>
    <t>633439313</t>
  </si>
  <si>
    <t>东哈萨克斯坦地区，Ayagoz区，Aygyz村，Moldakhan村</t>
  </si>
  <si>
    <t>633439314</t>
  </si>
  <si>
    <t>东哈萨克斯坦州，Ayagoz区，Aygyz村，Myrzakhan村</t>
  </si>
  <si>
    <t>633439315</t>
  </si>
  <si>
    <t>东哈萨克斯坦地区，Ayagoz区，Aygyz村，Noke村</t>
  </si>
  <si>
    <t>633439316</t>
  </si>
  <si>
    <t>东哈萨克斯坦地区，Ayagoz区，Aygyz村，Nurym村</t>
  </si>
  <si>
    <t>633439317</t>
  </si>
  <si>
    <t>东哈萨克斯坦州，Ayagoz区，Aygyz村，Otyrykshi村</t>
  </si>
  <si>
    <t>633439318</t>
  </si>
  <si>
    <t>东哈萨克斯坦地区，Ayagoz区，Aygyz村，Rai村</t>
  </si>
  <si>
    <t>633439319</t>
  </si>
  <si>
    <t>东哈萨克斯坦州，阿亚古斯区，阿伊古兹乡，托连迪村</t>
  </si>
  <si>
    <t>633441100</t>
  </si>
  <si>
    <t>东哈萨克斯坦州，阿亚古斯区，阿克托盖乡，阿克托盖村</t>
  </si>
  <si>
    <t>633443100</t>
  </si>
  <si>
    <t>东哈萨克斯坦州，阿亚古斯区，阿克沙特套乡，多嫩拜村</t>
  </si>
  <si>
    <t>633443102</t>
  </si>
  <si>
    <t>东哈萨克斯坦州，阿亚古斯区，阿克沙特套乡，艾纳布达克村</t>
  </si>
  <si>
    <t>633443104</t>
  </si>
  <si>
    <t>东哈萨克斯坦州，阿亚古斯区，阿克沙特套乡，基兹阿尔达尔村</t>
  </si>
  <si>
    <t>633443105</t>
  </si>
  <si>
    <t>东哈萨克斯坦州，阿亚古斯区，阿克沙特套乡，穆斯塔法村</t>
  </si>
  <si>
    <t>633443106</t>
  </si>
  <si>
    <t>东哈萨克斯坦州，阿亚古斯区，阿克沙特套乡，季尼什比村</t>
  </si>
  <si>
    <t>633443200</t>
  </si>
  <si>
    <t>东哈萨克斯坦州，阿亚古斯区，阿克沙特套乡，阿克克莱特村</t>
  </si>
  <si>
    <t>633443202</t>
  </si>
  <si>
    <t>东哈萨克斯坦州，阿亚古斯区，阿克沙特套乡，阿克泰村</t>
  </si>
  <si>
    <t>633443203</t>
  </si>
  <si>
    <t>东哈萨克斯坦州，阿亚古斯区，阿克沙特套乡，拜苏丹村</t>
  </si>
  <si>
    <t>633443204</t>
  </si>
  <si>
    <t>东哈萨克斯坦州，阿亚古兹区，阿克沙特乌乡，巴尔波什村</t>
  </si>
  <si>
    <t>633443400</t>
  </si>
  <si>
    <t>东哈萨克斯坦州，阿亚古兹区，阿克沙特乌乡，科尔古特蒂村</t>
  </si>
  <si>
    <t>633443402</t>
  </si>
  <si>
    <t>东哈萨克斯坦州，阿亚古兹区，阿克沙特乌乡，阿卜托拉村</t>
  </si>
  <si>
    <t>633443403</t>
  </si>
  <si>
    <t>东哈萨克斯坦州，阿亚古兹区，阿克沙特乌乡，扎尔塔拜村</t>
  </si>
  <si>
    <t>633443500</t>
  </si>
  <si>
    <t>东哈萨克斯坦州，阿亚古兹区，阿克沙特乌乡，科内尔套村</t>
  </si>
  <si>
    <t>633443502</t>
  </si>
  <si>
    <t>东哈萨克斯坦州，阿亚古兹区，阿克沙特乌乡，阿加利村</t>
  </si>
  <si>
    <t>633443503</t>
  </si>
  <si>
    <t>东哈萨克斯坦州，阿亚古兹区，阿克沙特乌乡，阿尔达别尔根村</t>
  </si>
  <si>
    <t>633443504</t>
  </si>
  <si>
    <t>东哈萨克斯坦州，阿亚古兹区，阿克沙特乌乡，贾尔格兹苏村</t>
  </si>
  <si>
    <t>633443505</t>
  </si>
  <si>
    <t>东哈萨克斯坦州，阿亚古兹区，阿克沙特乌乡，扎凯村</t>
  </si>
  <si>
    <t>633443506</t>
  </si>
  <si>
    <t>东哈萨克斯坦州，阿亚古兹区，阿克沙特乌乡，伊济姆拜村</t>
  </si>
  <si>
    <t>633443507</t>
  </si>
  <si>
    <t>东哈萨克斯坦州，阿亚戈兹区，阿克沙特乌村，卡德什村</t>
  </si>
  <si>
    <t>633443508</t>
  </si>
  <si>
    <t>东哈萨克斯坦州，阿亚戈兹区，阿克沙特乌村，卡利拜村</t>
  </si>
  <si>
    <t>633443509</t>
  </si>
  <si>
    <t>东哈萨克斯坦州，阿亚戈兹区，阿克沙特乌村，卡拉迈村</t>
  </si>
  <si>
    <t>633443511</t>
  </si>
  <si>
    <t>东哈萨克斯坦州，阿亚戈兹区，阿克沙特乌村，肯热拜村</t>
  </si>
  <si>
    <t>633443512</t>
  </si>
  <si>
    <t>东哈萨克斯坦州，阿亚戈兹区，阿克沙特乌村，克里拜村</t>
  </si>
  <si>
    <t>633443513</t>
  </si>
  <si>
    <t>东哈萨克斯坦州，阿亚戈兹区，阿克沙特乌村，科帕村</t>
  </si>
  <si>
    <t>633443514</t>
  </si>
  <si>
    <t>东哈萨克斯坦州，阿亚戈兹区，阿克沙特乌村，克孜勒阿加什村</t>
  </si>
  <si>
    <t>633443515</t>
  </si>
  <si>
    <t>东哈萨克斯坦州，阿亚戈兹区，阿克沙特乌村，穆兹迪布拉克村</t>
  </si>
  <si>
    <t>633443516</t>
  </si>
  <si>
    <t>东哈萨克斯坦州，阿亚戈兹区，阿克沙特乌村，奥克佩蒂村</t>
  </si>
  <si>
    <t>633443517</t>
  </si>
  <si>
    <t>东哈萨克斯坦州，阿亚戈兹区，阿克沙特乌村，萨雷若马尔特村</t>
  </si>
  <si>
    <t>633443518</t>
  </si>
  <si>
    <t>东哈萨克斯坦州，阿亚戈兹区，阿克沙特奥乡，斯马古尔村</t>
  </si>
  <si>
    <t>633443519</t>
  </si>
  <si>
    <t>东哈萨克斯坦州，阿亚戈兹区，阿克沙特奥乡，卡利拜1村</t>
  </si>
  <si>
    <t>633445100</t>
  </si>
  <si>
    <t>东哈萨克斯坦州，阿亚戈兹区，阿克绍林乡，阿克绍利村</t>
  </si>
  <si>
    <t>633445300</t>
  </si>
  <si>
    <t>东哈萨克斯坦州，阿亚戈兹区，阿克绍林乡，卡拉布拉村</t>
  </si>
  <si>
    <t>633447100</t>
  </si>
  <si>
    <t>东哈萨克斯坦州，阿亚戈兹区，阿克希乡，阿克希村</t>
  </si>
  <si>
    <t>633447102</t>
  </si>
  <si>
    <t>东哈萨克斯坦州，阿亚戈兹区，阿克希乡，阿里村</t>
  </si>
  <si>
    <t>633447103</t>
  </si>
  <si>
    <t>东哈萨克斯坦州，阿亚戈兹区，阿克希乡，叶根迪布拉村</t>
  </si>
  <si>
    <t>633447104</t>
  </si>
  <si>
    <t>东哈萨克斯坦州，阿亚戈兹区，阿克希乡，叶斯基辛塔斯村</t>
  </si>
  <si>
    <t>633447105</t>
  </si>
  <si>
    <t>东哈萨克斯坦州，阿亚戈兹区，阿克希乡，贾纳辛塔斯村</t>
  </si>
  <si>
    <t>633447106</t>
  </si>
  <si>
    <t>东哈萨克斯坦州，阿亚戈兹区，阿克希乡，卡纳皮亚村</t>
  </si>
  <si>
    <t>633447107</t>
  </si>
  <si>
    <t>东哈萨克斯坦州，阿亚古斯区，阿克舍伊乡，科卡舍村</t>
  </si>
  <si>
    <t>633447108</t>
  </si>
  <si>
    <t>东哈萨克斯坦州，阿亚古斯区，阿克舍伊乡，克孜勒巴斯套村</t>
  </si>
  <si>
    <t>633447109</t>
  </si>
  <si>
    <t>东哈萨克斯坦州，阿亚古斯区，阿克舍伊乡，奥米尔拜村</t>
  </si>
  <si>
    <t>633447200</t>
  </si>
  <si>
    <t>东哈萨克斯坦州，阿亚古斯区，阿克舍伊乡，阿克图别克村</t>
  </si>
  <si>
    <t>633447202</t>
  </si>
  <si>
    <t>东哈萨克斯坦州，阿亚古斯区，阿克舍伊乡，阿克塔斯村</t>
  </si>
  <si>
    <t>633447203</t>
  </si>
  <si>
    <t>东哈萨克斯坦州，阿亚古斯区，阿克舍伊乡，阿尔图艾特村</t>
  </si>
  <si>
    <t>633447204</t>
  </si>
  <si>
    <t>东哈萨克斯坦州，阿亚古斯区，阿克舍伊乡，伊尔格拜村</t>
  </si>
  <si>
    <t>633447205</t>
  </si>
  <si>
    <t>东哈萨克斯坦州，阿亚古斯区，阿克舍伊乡，卡拉绍凯村</t>
  </si>
  <si>
    <t>633447206</t>
  </si>
  <si>
    <t>东哈萨克斯坦州，阿亚古斯区，阿克舍伊乡，苏耶克拜村</t>
  </si>
  <si>
    <t>633447207</t>
  </si>
  <si>
    <t>东哈萨克斯坦州，阿亚古斯区，阿克舍伊乡，图亚克拜村</t>
  </si>
  <si>
    <t>633449100</t>
  </si>
  <si>
    <t>东哈萨克斯坦州，阿亚戈兹区，拜科什卡尔乡，拜科什卡尔村</t>
  </si>
  <si>
    <t>633449103</t>
  </si>
  <si>
    <t>东哈萨克斯坦州，阿亚戈兹区，拜科什卡尔乡，阿克凯因村</t>
  </si>
  <si>
    <t>633449105</t>
  </si>
  <si>
    <t>东哈萨克斯坦州，阿亚戈兹区，拜科什卡尔乡，阿克坦村</t>
  </si>
  <si>
    <t>633449127</t>
  </si>
  <si>
    <t>东哈萨克斯坦州，阿亚戈兹区，拜科什卡尔乡，肯苏阿特村</t>
  </si>
  <si>
    <t>633449129</t>
  </si>
  <si>
    <t>东哈萨克斯坦州，阿亚戈兹区，拜科什卡尔乡，努尔多斯村</t>
  </si>
  <si>
    <t>633449131</t>
  </si>
  <si>
    <t>东哈萨克斯坦州，阿亚戈兹区，拜科什卡尔乡，艾多斯村</t>
  </si>
  <si>
    <t>633449133</t>
  </si>
  <si>
    <t>东哈萨克斯坦州，阿亚戈兹区，拜科什卡尔乡，艾多斯1村</t>
  </si>
  <si>
    <t>633449135</t>
  </si>
  <si>
    <t>东哈萨克斯坦州，阿亚戈兹区，拜科什卡尔乡，瑟雷姆村</t>
  </si>
  <si>
    <t>633449137</t>
  </si>
  <si>
    <t>东哈萨克斯坦州，阿亚戈兹区，拜科什卡尔乡，扎肯村</t>
  </si>
  <si>
    <t>633449139</t>
  </si>
  <si>
    <t>东哈萨克斯坦州，阿亚戈兹区，拜科什卡尔乡，阿尔努尔村</t>
  </si>
  <si>
    <t>633449141</t>
  </si>
  <si>
    <t>东哈萨克斯坦州，阿亚戈兹区，拜科什卡尔乡，库阿特村</t>
  </si>
  <si>
    <t>633449143</t>
  </si>
  <si>
    <t>东哈萨克斯坦州，阿亚戈兹区，拜科什卡尔乡，道列特村</t>
  </si>
  <si>
    <t>633449145</t>
  </si>
  <si>
    <t>东哈萨克斯坦州，阿亚戈兹区，拜科什卡尔乡，努尔让村</t>
  </si>
  <si>
    <t>633449147</t>
  </si>
  <si>
    <t>东哈萨克斯坦州，阿亚戈兹区，拜科什卡尔乡，劳安村</t>
  </si>
  <si>
    <t>633449149</t>
  </si>
  <si>
    <t>东哈萨克斯坦州，阿亚戈兹区，拜科什卡尔乡，乌绍森村</t>
  </si>
  <si>
    <t>633449151</t>
  </si>
  <si>
    <t>东哈萨克斯坦州，阿亚戈兹区，拜科什卡尔乡，叶尔梅克村</t>
  </si>
  <si>
    <t>633449153</t>
  </si>
  <si>
    <t>东哈萨克斯坦州，阿亚戈兹区，拜科什卡尔乡，迪纳尔村</t>
  </si>
  <si>
    <t>633449155</t>
  </si>
  <si>
    <t>东哈萨克斯坦州，阿亚戈兹区，拜科什卡尔乡，艾博尔村</t>
  </si>
  <si>
    <t>633451100</t>
  </si>
  <si>
    <t>东哈萨克斯坦州，阿亚戈兹区，巴尔沙塔斯乡，巴尔沙塔斯村</t>
  </si>
  <si>
    <t>633453100</t>
  </si>
  <si>
    <t>东哈萨克斯坦州，阿亚戈兹区，比达伊克斯乡，比达伊克斯村</t>
  </si>
  <si>
    <t>633453102</t>
  </si>
  <si>
    <t>东哈萨克斯坦州，阿亚戈兹区，比达伊克斯基村，阿克尼村</t>
  </si>
  <si>
    <t>633453103</t>
  </si>
  <si>
    <t>东哈萨克斯坦州，阿亚戈兹区，比达伊克斯基村，阿布德列辛村</t>
  </si>
  <si>
    <t>633453107</t>
  </si>
  <si>
    <t>东哈萨克斯坦州，阿亚戈兹区，比达伊克斯基村，扎林村</t>
  </si>
  <si>
    <t>633453108</t>
  </si>
  <si>
    <t>东哈萨克斯坦州，阿亚戈兹区，比达伊克斯基村，扎塔克贝特村</t>
  </si>
  <si>
    <t>633453111</t>
  </si>
  <si>
    <t>东哈萨克斯坦州，阿亚戈兹区，比达伊克斯基村，扎戈特斯科特</t>
  </si>
  <si>
    <t>633453112</t>
  </si>
  <si>
    <t>东哈萨克斯坦州，阿亚戈兹区，比达伊克斯基村，马丁村</t>
  </si>
  <si>
    <t>633453115</t>
  </si>
  <si>
    <t>东哈萨克斯坦州，阿亚戈兹区，比达伊克斯基村，卡拉加什村</t>
  </si>
  <si>
    <t>633453116</t>
  </si>
  <si>
    <t>东哈萨克斯坦州，阿亚戈兹区，比达伊克斯基村，卡拉扎特村</t>
  </si>
  <si>
    <t>633453117</t>
  </si>
  <si>
    <t>东哈萨克斯坦州，阿亚戈兹区，比达伊克斯基村，肯杰卡拉村</t>
  </si>
  <si>
    <t>633453119</t>
  </si>
  <si>
    <t>东哈萨克斯坦州，阿亚戈兹区，比达伊克斯基村，库拉莱村</t>
  </si>
  <si>
    <t>633453123</t>
  </si>
  <si>
    <t>东哈萨克斯坦州，阿亚戈兹区，比达伊克乡，科斯贝特村</t>
  </si>
  <si>
    <t>633453125</t>
  </si>
  <si>
    <t>东哈萨克斯坦州，阿亚戈兹区，比达伊克乡，科克泰姆村</t>
  </si>
  <si>
    <t>633453129</t>
  </si>
  <si>
    <t>东哈萨克斯坦州，阿亚戈兹区，比达伊克乡，科萨加什村</t>
  </si>
  <si>
    <t>633453137</t>
  </si>
  <si>
    <t>东哈萨克斯坦州，阿亚戈兹区，比达伊克乡，萨亚拜村</t>
  </si>
  <si>
    <t>633453300</t>
  </si>
  <si>
    <t>东哈萨克斯坦州，阿亚戈兹区，比达伊克乡，萨泰村</t>
  </si>
  <si>
    <t>633453400</t>
  </si>
  <si>
    <t>东哈萨克斯坦州，阿亚戈兹区，比达伊克乡，沙格雷村</t>
  </si>
  <si>
    <t>633455100</t>
  </si>
  <si>
    <t>东哈萨克斯坦州，阿亚戈兹区，叶梅尔泰乌乡，叶梅尔泰乌村</t>
  </si>
  <si>
    <t>633457100</t>
  </si>
  <si>
    <t>东哈萨克斯坦州，阿亚戈兹区，若尔金乡，若尔加村</t>
  </si>
  <si>
    <t>633457109</t>
  </si>
  <si>
    <t>东哈萨克斯坦州，阿亚戈兹区，若尔金乡，科斯库曼村</t>
  </si>
  <si>
    <t>633457113</t>
  </si>
  <si>
    <t>东哈萨克斯坦州，阿亚戈兹区，若尔金乡，Hурбай村</t>
  </si>
  <si>
    <t>633459100</t>
  </si>
  <si>
    <t>东哈萨克斯坦地区，Ayagoz区，Karagash村，Karagash村</t>
  </si>
  <si>
    <t>633459103</t>
  </si>
  <si>
    <t>东哈萨克斯坦地区，Ayagoz区，Karagashsky S.O.，Atubek村</t>
  </si>
  <si>
    <t>633459108</t>
  </si>
  <si>
    <t>东哈萨克斯坦地区，Ayagoz区，Karagashsky村，Kyrma村</t>
  </si>
  <si>
    <t>633459115</t>
  </si>
  <si>
    <t>东哈萨克斯坦地区，Ayagoz区，Karagashsky S.O.，Otyar 1</t>
  </si>
  <si>
    <t>633459116</t>
  </si>
  <si>
    <t>东哈萨克斯坦地区，Ayagoz区，Karagashsky S.O.，Otyar 2</t>
  </si>
  <si>
    <t>633459117</t>
  </si>
  <si>
    <t>东哈萨克斯坦地区，Ayagoz区，Karagashsky S.O.，Otyar 3</t>
  </si>
  <si>
    <t>633459121</t>
  </si>
  <si>
    <t>东哈萨克斯坦地区，Ayagoz区，Karagashsky村，Soreli村1</t>
  </si>
  <si>
    <t>633459122</t>
  </si>
  <si>
    <t>东哈萨克斯坦地区，Ayagoz区，Karagashsky村，Soreli村2</t>
  </si>
  <si>
    <t>633459300</t>
  </si>
  <si>
    <t>东哈萨克斯坦地区，Ayagoz区，Karagashsky S.O.，Karazhal村</t>
  </si>
  <si>
    <t>633459307</t>
  </si>
  <si>
    <t>东哈萨克斯坦地区，Ayagoz区，Karagashsky S.O.，Erikara村</t>
  </si>
  <si>
    <t>633459311</t>
  </si>
  <si>
    <t>东哈萨克斯坦州，阿亚古斯区，卡拉加什乡，萨拉绍克村</t>
  </si>
  <si>
    <t>633459321</t>
  </si>
  <si>
    <t>东哈萨克斯坦州，阿亚古斯区，卡拉加什乡，乌什卡拉苏村</t>
  </si>
  <si>
    <t>633461100</t>
  </si>
  <si>
    <t>东哈萨克斯坦州，阿亚古斯区，科平斯基乡，科帕村</t>
  </si>
  <si>
    <t>633461200</t>
  </si>
  <si>
    <t>东哈萨克斯坦州，阿亚古斯区，科平斯基乡，卡拉库姆村</t>
  </si>
  <si>
    <t>633461300</t>
  </si>
  <si>
    <t>东哈萨克斯坦州，阿亚古斯区，科平斯基乡，卡拉苏村</t>
  </si>
  <si>
    <t>633463100</t>
  </si>
  <si>
    <t>东哈萨克斯坦州，阿亚古斯区，科萨加什乡，科萨加什村</t>
  </si>
  <si>
    <t>633463106</t>
  </si>
  <si>
    <t>东哈萨克斯坦州，阿亚古斯区，科萨加什乡，阿基什拜村</t>
  </si>
  <si>
    <t>633463109</t>
  </si>
  <si>
    <t>东哈萨克斯坦州，阿亚古斯区，科萨加什乡，热尔代拜村</t>
  </si>
  <si>
    <t>633463112</t>
  </si>
  <si>
    <t>东哈萨克斯坦州，阿亚古斯区，科萨加什乡，叶金迪布拉克村</t>
  </si>
  <si>
    <t>633463116</t>
  </si>
  <si>
    <t>东哈萨克斯坦州，阿亚古斯区，科萨加什乡，卡拉布拉克村</t>
  </si>
  <si>
    <t>633463125</t>
  </si>
  <si>
    <t>东哈萨克斯坦州，阿亚古兹区，科萨加什乡，库萨克村</t>
  </si>
  <si>
    <t>633463129</t>
  </si>
  <si>
    <t>东哈萨克斯坦州，阿亚古兹区，科萨加什乡，辛塔斯村</t>
  </si>
  <si>
    <t>633463131</t>
  </si>
  <si>
    <t>东哈萨克斯坦州，阿亚古兹区，科萨加什乡，萨雷莫拉村</t>
  </si>
  <si>
    <t>633463139</t>
  </si>
  <si>
    <t>东哈萨克斯坦州，阿亚古兹区，科萨加什乡，谢特村</t>
  </si>
  <si>
    <t>633463200</t>
  </si>
  <si>
    <t>633463300</t>
  </si>
  <si>
    <t>633465100</t>
  </si>
  <si>
    <t>东哈萨克斯坦州，阿亚古兹区，马德涅耶特乡，马德涅耶特村</t>
  </si>
  <si>
    <t>633465104</t>
  </si>
  <si>
    <t>东哈萨克斯坦州，阿亚古兹区，马德涅耶特乡，阿拉伊村</t>
  </si>
  <si>
    <t>633465109</t>
  </si>
  <si>
    <t>东哈萨克斯坦州，阿亚古兹区，马德涅耶特乡，道拉特村</t>
  </si>
  <si>
    <t>633465115</t>
  </si>
  <si>
    <t>东哈萨克斯坦州，阿亚古兹区，马德涅耶特乡，科尔村</t>
  </si>
  <si>
    <t>633465121</t>
  </si>
  <si>
    <t>东哈萨克斯坦州，阿亚古兹区，马德涅耶特乡，科扬德村</t>
  </si>
  <si>
    <t>633465125</t>
  </si>
  <si>
    <t>东哈萨克斯坦州，阿亚戈兹区，马德涅耶特乡，苏阿尔利村</t>
  </si>
  <si>
    <t>633465127</t>
  </si>
  <si>
    <t>东哈萨克斯坦州，阿亚戈兹区，马德涅耶特乡，松卡尔村</t>
  </si>
  <si>
    <t>633465129</t>
  </si>
  <si>
    <t>东哈萨克斯坦州，阿亚戈兹区，马德涅耶特乡，塔尔迪布拉克村</t>
  </si>
  <si>
    <t>633465141</t>
  </si>
  <si>
    <t>东哈萨克斯坦州，阿亚戈兹区，马德涅耶特乡，詹多斯村</t>
  </si>
  <si>
    <t>633465143</t>
  </si>
  <si>
    <t>东哈萨克斯坦州，阿亚戈兹区，马德涅耶特乡，卡拉布热尔村</t>
  </si>
  <si>
    <t>633465145</t>
  </si>
  <si>
    <t>东哈萨克斯坦州，阿亚戈兹区，马德涅耶特乡，克孜勒凯纳尔村</t>
  </si>
  <si>
    <t>633465147</t>
  </si>
  <si>
    <t>东哈萨克斯坦州，阿亚戈兹区，马德涅耶特乡，基希科克塔尔村</t>
  </si>
  <si>
    <t>633465149</t>
  </si>
  <si>
    <t>东哈萨克斯坦州，阿亚戈兹区，马德涅耶特乡，扎尔基姆拜村</t>
  </si>
  <si>
    <t>633465151</t>
  </si>
  <si>
    <t>东哈萨克斯坦州，阿亚戈兹区，马德涅耶特乡，卡比尔加塔尔村</t>
  </si>
  <si>
    <t>633465152</t>
  </si>
  <si>
    <t>东哈萨克斯坦州，阿亚戈兹区，马德涅耶特乡，科克塔尔村</t>
  </si>
  <si>
    <t>633465200</t>
  </si>
  <si>
    <t>633467100</t>
  </si>
  <si>
    <t>东哈萨克斯坦州，阿亚古斯区，迈林斯科耶村社，迈林诺村</t>
  </si>
  <si>
    <t>633467102</t>
  </si>
  <si>
    <t>东哈萨克斯坦州，阿亚古斯区，迈林斯科耶村社，巴拉克村</t>
  </si>
  <si>
    <t>633467103</t>
  </si>
  <si>
    <t>东哈萨克斯坦州，阿亚古斯区，迈林斯科耶村社，热兰迪村</t>
  </si>
  <si>
    <t>633467104</t>
  </si>
  <si>
    <t>东哈萨克斯坦州，阿亚古斯区，迈林斯科耶村社，伊巴加尔村</t>
  </si>
  <si>
    <t>633467106</t>
  </si>
  <si>
    <t>东哈萨克斯坦州，阿亚古斯区，迈林斯科耶村社，坎塞特村</t>
  </si>
  <si>
    <t>633467107</t>
  </si>
  <si>
    <t>东哈萨克斯坦州，阿亚古斯区，迈林斯科耶村社，卡斯卡苏村</t>
  </si>
  <si>
    <t>633467108</t>
  </si>
  <si>
    <t>东哈萨克斯坦州，阿亚古斯区，迈林斯科耶村社，科克苏村</t>
  </si>
  <si>
    <t>633467109</t>
  </si>
  <si>
    <t>东哈萨克斯坦州，阿亚古斯区，迈林斯科耶村社，特克热让村</t>
  </si>
  <si>
    <t>633467112</t>
  </si>
  <si>
    <t>东哈萨克斯坦州，阿亚古斯区，迈林斯科耶村社，梅德特让村</t>
  </si>
  <si>
    <t>633467114</t>
  </si>
  <si>
    <t>东哈萨克斯坦州，阿亚戈兹区，迈林斯科耶乡，卡拉扎尔塔斯村</t>
  </si>
  <si>
    <t>633467115</t>
  </si>
  <si>
    <t>东哈萨克斯坦州，阿亚戈兹区，迈林斯科耶乡，乌伊塔斯村</t>
  </si>
  <si>
    <t>633467116</t>
  </si>
  <si>
    <t>东哈萨克斯坦州，阿亚戈兹区，迈林斯科耶乡，卡拉布拉克村</t>
  </si>
  <si>
    <t>633467117</t>
  </si>
  <si>
    <t>东哈萨克斯坦州，阿亚戈兹区，迈林斯科耶乡，托帕尔村</t>
  </si>
  <si>
    <t>633467118</t>
  </si>
  <si>
    <t>东哈萨克斯坦州，阿亚戈兹区，迈林斯科耶乡，托塔尔村</t>
  </si>
  <si>
    <t>633467121</t>
  </si>
  <si>
    <t>东哈萨克斯坦州，阿亚戈兹区，迈林斯科耶乡，托斯卡拉1村</t>
  </si>
  <si>
    <t>633467122</t>
  </si>
  <si>
    <t>东哈萨克斯坦州，阿亚戈兹区，迈林斯科耶乡，托斯卡拉2村</t>
  </si>
  <si>
    <t>633467200</t>
  </si>
  <si>
    <t>633467300</t>
  </si>
  <si>
    <t>东哈萨克斯坦州，阿亚戈兹区，迈林斯科耶乡，旧迈利诺村</t>
  </si>
  <si>
    <t>633467500</t>
  </si>
  <si>
    <t>633467505</t>
  </si>
  <si>
    <t>633467506</t>
  </si>
  <si>
    <t>633467507</t>
  </si>
  <si>
    <t>633467700</t>
  </si>
  <si>
    <t>东哈萨克斯坦州，阿亚戈兹区，迈林斯基乡，18公里处</t>
  </si>
  <si>
    <t>633469100</t>
  </si>
  <si>
    <t>东哈萨克斯坦州，阿亚戈兹区，马尔格尔丁斯基乡，科雷克村</t>
  </si>
  <si>
    <t>633469113</t>
  </si>
  <si>
    <t>东哈萨克斯坦州，阿亚戈兹区，马尔格尔丁斯基乡，叶什克村</t>
  </si>
  <si>
    <t>633469129</t>
  </si>
  <si>
    <t>东哈萨克斯坦州，阿亚戈兹区，马尔格尔丁斯基乡，考盖村</t>
  </si>
  <si>
    <t>633469135</t>
  </si>
  <si>
    <t>东哈萨克斯坦州，阿亚戈兹区，马尔格尔丁斯基乡，库斯穆林村</t>
  </si>
  <si>
    <t>633469137</t>
  </si>
  <si>
    <t>东哈萨克斯坦州，阿亚戈兹区，马尔格尔丁斯基乡，库尔村</t>
  </si>
  <si>
    <t>633469161</t>
  </si>
  <si>
    <t>东哈萨克斯坦州，阿亚戈兹区，马尔格尔丁斯基乡，萨马尔村</t>
  </si>
  <si>
    <t>633469163</t>
  </si>
  <si>
    <t>东哈萨克斯坦州，阿亚戈兹区，马尔格尔丁斯基乡，3号农场</t>
  </si>
  <si>
    <t>633469165</t>
  </si>
  <si>
    <t>东哈萨克斯坦州，阿亚戈兹区，马尔格尔丁斯基乡，马萨克拜村</t>
  </si>
  <si>
    <t>633469167</t>
  </si>
  <si>
    <t>东哈萨克斯坦州，阿亚戈兹区，马尔格尔丁斯基乡，扎伊纳村</t>
  </si>
  <si>
    <t>633469169</t>
  </si>
  <si>
    <t>东哈萨克斯坦州，阿亚戈兹区，马尔格尔丁乡，科梅特村</t>
  </si>
  <si>
    <t>633469171</t>
  </si>
  <si>
    <t>东哈萨克斯坦州，阿亚戈兹区，马尔格尔丁乡，1号农场</t>
  </si>
  <si>
    <t>633469400</t>
  </si>
  <si>
    <t>东哈萨克斯坦州，阿亚戈兹区，马尔格尔丁乡，若尔加村</t>
  </si>
  <si>
    <t>633469405</t>
  </si>
  <si>
    <t>东哈萨克斯坦州，阿亚戈兹区，马尔格尔丁乡，科斯库曼村</t>
  </si>
  <si>
    <t>633469407</t>
  </si>
  <si>
    <t>东哈萨克斯坦州，阿亚戈兹区，马尔格尔丁乡，胡尔拜村</t>
  </si>
  <si>
    <t>633471100</t>
  </si>
  <si>
    <t>东哈萨克斯坦州，阿亚戈兹区，明布拉克乡，艾村</t>
  </si>
  <si>
    <t>633471103</t>
  </si>
  <si>
    <t>东哈萨克斯坦州，阿亚戈兹区，明布拉克乡，艾卡村</t>
  </si>
  <si>
    <t>633471111</t>
  </si>
  <si>
    <t>东哈萨克斯坦州，阿亚戈兹区，明布拉克乡，卡斯克尔拜村1</t>
  </si>
  <si>
    <t>633471112</t>
  </si>
  <si>
    <t>东哈萨克斯坦州，阿亚戈兹区，明布拉克乡，卡斯克尔拜村2</t>
  </si>
  <si>
    <t>633471113</t>
  </si>
  <si>
    <t>东哈萨克斯坦州，阿亚戈兹区，明布拉克乡，卡斯克尔拜村3</t>
  </si>
  <si>
    <t>633471114</t>
  </si>
  <si>
    <t>东哈萨克斯坦州，阿亚戈兹区，明布拉克乡，克孜勒凯纳尔村</t>
  </si>
  <si>
    <t>633471200</t>
  </si>
  <si>
    <t>东哈萨克斯坦州，阿亚戈兹区，明布拉克乡，阿克塔斯村</t>
  </si>
  <si>
    <t>633471205</t>
  </si>
  <si>
    <t>东哈萨克斯坦州，阿亚戈兹区，明布拉克乡，卡拉拜村</t>
  </si>
  <si>
    <t>633471206</t>
  </si>
  <si>
    <t>东哈萨克斯坦州，阿亚戈兹区，明布拉克乡，科尔加雷村</t>
  </si>
  <si>
    <t>633471300</t>
  </si>
  <si>
    <t>东哈萨克斯坦州，阿亚戈兹区，明布拉克乡，叶斯凯内布拉加村</t>
  </si>
  <si>
    <t>633471304</t>
  </si>
  <si>
    <t>东哈萨克斯坦州，阿亚戈兹区，明布拉克乡，3号居民点</t>
  </si>
  <si>
    <t>633471305</t>
  </si>
  <si>
    <t>东哈萨克斯坦州，阿亚戈兹区，明布拉克乡，卡尔扎尔塔斯村</t>
  </si>
  <si>
    <t>633471306</t>
  </si>
  <si>
    <t>东哈萨克斯坦州，阿亚戈兹区，明布拉克乡，明布拉克村</t>
  </si>
  <si>
    <t>633471307</t>
  </si>
  <si>
    <t>东哈萨克斯坦州，阿亚戈兹区，明布拉克乡，3号点</t>
  </si>
  <si>
    <t>633471309</t>
  </si>
  <si>
    <t>东哈萨克斯坦州，阿亚戈兹区，明布拉克乡，沙基尔蒂村</t>
  </si>
  <si>
    <t>633471400</t>
  </si>
  <si>
    <t>东哈萨克斯坦州，阿亚戈兹区，明布拉克乡，热尔德卡拉村</t>
  </si>
  <si>
    <t>633471403</t>
  </si>
  <si>
    <t>东哈萨克斯坦州，阿亚戈兹区，明布拉克乡，阿克巴斯套村</t>
  </si>
  <si>
    <t>633471405</t>
  </si>
  <si>
    <t>东哈萨克斯坦州，阿亚戈兹区，明布拉克乡，卡赞肯皮尔村</t>
  </si>
  <si>
    <t>633471500</t>
  </si>
  <si>
    <t>东哈萨克斯坦州，阿亚戈兹区，明布拉克乡，肯科拉特村</t>
  </si>
  <si>
    <t>633471505</t>
  </si>
  <si>
    <t>东哈萨克斯坦州，阿亚戈兹区，明布拉克乡，贾马纳克村</t>
  </si>
  <si>
    <t>633471506</t>
  </si>
  <si>
    <t>东哈萨克斯坦州，阿亚戈兹区，明布拉克乡，凯因德村</t>
  </si>
  <si>
    <t>633471507</t>
  </si>
  <si>
    <t>东哈萨克斯坦州，阿亚戈兹区，明布拉克乡，克孜勒绍克村</t>
  </si>
  <si>
    <t>633471508</t>
  </si>
  <si>
    <t>东哈萨克斯坦州，阿亚戈兹区，明布拉克乡，托克拜村</t>
  </si>
  <si>
    <t>633471509</t>
  </si>
  <si>
    <t>东哈萨克斯坦州，阿亚戈兹区，明布拉克乡，托马拉村</t>
  </si>
  <si>
    <t>633473100</t>
  </si>
  <si>
    <t>东哈萨克斯坦州，阿亚戈兹区，哈林乡，申科热村</t>
  </si>
  <si>
    <t>633473105</t>
  </si>
  <si>
    <t>东哈萨克斯坦州，阿亚戈兹区，哈林斯基乡，贝托恩巴斯</t>
  </si>
  <si>
    <t>633473200</t>
  </si>
  <si>
    <t>东哈萨克斯坦州，阿亚戈兹区，哈林斯基乡，艾村</t>
  </si>
  <si>
    <t>633473208</t>
  </si>
  <si>
    <t>东哈萨克斯坦州，阿亚戈兹区，哈林斯基乡，夏牧场小屋</t>
  </si>
  <si>
    <t>633473400</t>
  </si>
  <si>
    <t>东哈萨克斯坦州，阿亚戈兹区，哈林斯基乡，卡拉乌尔村</t>
  </si>
  <si>
    <t>633473408</t>
  </si>
  <si>
    <t>633473500</t>
  </si>
  <si>
    <t>东哈萨克斯坦州，阿亚戈兹区，哈林斯基乡，托连迪村</t>
  </si>
  <si>
    <t>633473503</t>
  </si>
  <si>
    <t>东哈萨克斯坦州，阿亚戈兹区，哈林斯基乡，博塔拜村</t>
  </si>
  <si>
    <t>633473508</t>
  </si>
  <si>
    <t>633475100</t>
  </si>
  <si>
    <t>东哈萨克斯坦州，阿亚戈兹区，奥尔肯斯基乡，奥尔肯村</t>
  </si>
  <si>
    <t>633475103</t>
  </si>
  <si>
    <t>东哈萨克斯坦州，阿亚戈兹区，奥尔肯斯基乡，阿克希村</t>
  </si>
  <si>
    <t>633475105</t>
  </si>
  <si>
    <t>东哈萨克斯坦州，阿亚戈兹区，奥尔肯斯基乡，多斯卡纳特村</t>
  </si>
  <si>
    <t>633475107</t>
  </si>
  <si>
    <t>东哈萨克斯坦州，阿亚戈兹区，奥尔肯乡，扎尔格塔尔村</t>
  </si>
  <si>
    <t>633475108</t>
  </si>
  <si>
    <t>东哈萨克斯坦州，阿亚戈兹区，奥尔肯乡，贾斯克兰村</t>
  </si>
  <si>
    <t>633475109</t>
  </si>
  <si>
    <t>东哈萨克斯坦州，阿亚戈兹区，奥尔肯乡，贾斯塔拉普村</t>
  </si>
  <si>
    <t>633475111</t>
  </si>
  <si>
    <t>东哈萨克斯坦州，阿亚戈兹区，奥尔肯乡，日格尔村</t>
  </si>
  <si>
    <t>633475112</t>
  </si>
  <si>
    <t>东哈萨克斯坦州，阿亚戈兹区，奥尔肯乡，卡拉日德村</t>
  </si>
  <si>
    <t>633475113</t>
  </si>
  <si>
    <t>东哈萨克斯坦州，阿亚戈兹区，奥尔肯乡，科赛村</t>
  </si>
  <si>
    <t>633475114</t>
  </si>
  <si>
    <t>东哈萨克斯坦州，阿亚戈兹区，奥尔肯乡，库拉克梅特村</t>
  </si>
  <si>
    <t>633475115</t>
  </si>
  <si>
    <t>东哈萨克斯坦州，阿亚戈兹区，奥尔肯乡，库尔曼拜村</t>
  </si>
  <si>
    <t>633475116</t>
  </si>
  <si>
    <t>东哈萨克斯坦州，阿亚戈兹区，奥尔肯乡，奥尔塔康村</t>
  </si>
  <si>
    <t>633475117</t>
  </si>
  <si>
    <t>东哈萨克斯坦州，阿亚戈兹区，奥尔肯乡，赖伊姆坎村</t>
  </si>
  <si>
    <t>633475118</t>
  </si>
  <si>
    <t>东哈萨克斯坦州，阿亚戈兹区，奥尔肯乡，塞伊特坎村</t>
  </si>
  <si>
    <t>633475119</t>
  </si>
  <si>
    <t>东哈萨克斯坦州，阿亚戈兹区，奥尔肯乡，塔斯包村</t>
  </si>
  <si>
    <t>633475121</t>
  </si>
  <si>
    <t>东哈萨克斯坦州，阿亚戈兹区，奥尔肯乡，特列米斯村</t>
  </si>
  <si>
    <t>633475122</t>
  </si>
  <si>
    <t>东哈萨克斯坦州，阿亚戈兹区，奥尔肯乡，图吉尔村</t>
  </si>
  <si>
    <t>633475123</t>
  </si>
  <si>
    <t>东哈萨克斯坦州，阿亚戈兹区，奥尔肯乡，图尔卢别克村</t>
  </si>
  <si>
    <t>633479100</t>
  </si>
  <si>
    <t>东哈萨克斯坦州，阿亚戈兹区，萨雷阿尔金乡，萨雷阿尔卡村</t>
  </si>
  <si>
    <t>633479105</t>
  </si>
  <si>
    <t>东哈萨克斯坦州，阿亚戈兹区，萨雷阿尔金乡，别尔图马村</t>
  </si>
  <si>
    <t>633479200</t>
  </si>
  <si>
    <t>东哈萨克斯坦州，阿亚戈兹区，萨雷阿尔金乡，别耶西马斯村</t>
  </si>
  <si>
    <t>633479203</t>
  </si>
  <si>
    <t>东哈萨克斯坦州，阿亚戈兹区，萨雷阿尔金乡，阿克塔斯村</t>
  </si>
  <si>
    <t>633479400</t>
  </si>
  <si>
    <t>东哈萨克斯坦州，阿亚戈兹区，萨雷阿尔金乡，舒巴尔托斯村</t>
  </si>
  <si>
    <t>633481100</t>
  </si>
  <si>
    <t>东哈萨克斯坦州，阿亚戈兹区，马米尔苏村社，马米尔苏村</t>
  </si>
  <si>
    <t>633481102</t>
  </si>
  <si>
    <t>东哈萨克斯坦州，阿亚戈兹区，马米尔苏村社，阿卜杜勒哈曼村</t>
  </si>
  <si>
    <t>633481103</t>
  </si>
  <si>
    <t>东哈萨克斯坦州，阿亚戈兹区，马米尔苏村社，阿尔皮萨特村</t>
  </si>
  <si>
    <t>633481104</t>
  </si>
  <si>
    <t>东哈萨克斯坦州，阿亚戈兹区，马米尔苏村社，阿尔泰奈村</t>
  </si>
  <si>
    <t>633481106</t>
  </si>
  <si>
    <t>东哈萨克斯坦州，阿亚戈兹区，马米尔苏村社，仓库</t>
  </si>
  <si>
    <t>633481107</t>
  </si>
  <si>
    <t>东哈萨克斯坦州，阿亚戈兹区，马米尔苏村社，扎尔吉兹卡伊恩村</t>
  </si>
  <si>
    <t>633481108</t>
  </si>
  <si>
    <t>东哈萨克斯坦州，阿亚戈兹区，马米尔苏村社，扎加帕尔村</t>
  </si>
  <si>
    <t>633481111</t>
  </si>
  <si>
    <t>东哈萨克斯坦州，阿亚戈兹区，马米尔苏村社，阿曼加兹村</t>
  </si>
  <si>
    <t>633481112</t>
  </si>
  <si>
    <t>东哈萨克斯坦州，阿亚戈兹区，马米尔苏村社，卡拉扎尔村</t>
  </si>
  <si>
    <t>633481113</t>
  </si>
  <si>
    <t>东哈萨克斯坦州，阿亚戈兹区，马米尔苏村社，卡拉绍卡村</t>
  </si>
  <si>
    <t>633481114</t>
  </si>
  <si>
    <t>东哈萨克斯坦州，阿亚戈兹区，马米尔苏乡，科吉尔迪尔村</t>
  </si>
  <si>
    <t>633481115</t>
  </si>
  <si>
    <t>东哈萨克斯坦州，阿亚戈兹区，马米尔苏乡，科克特雷克村</t>
  </si>
  <si>
    <t>633481116</t>
  </si>
  <si>
    <t>东哈萨克斯坦州，阿亚戈兹区，马米尔苏乡，共青团村</t>
  </si>
  <si>
    <t>633481117</t>
  </si>
  <si>
    <t>东哈萨克斯坦州，阿亚戈兹区，马米尔苏乡，科帕利村</t>
  </si>
  <si>
    <t>633481118</t>
  </si>
  <si>
    <t>东哈萨克斯坦州，阿亚戈兹区，马米尔苏乡，科皮尔布拉克村</t>
  </si>
  <si>
    <t>633481119</t>
  </si>
  <si>
    <t>东哈萨克斯坦州，阿亚戈兹区，马米尔苏乡，营地</t>
  </si>
  <si>
    <t>633481121</t>
  </si>
  <si>
    <t>东哈萨克斯坦州，阿亚戈兹区，马米尔苏乡，马特维村</t>
  </si>
  <si>
    <t>633481141</t>
  </si>
  <si>
    <t>东哈萨克斯坦州，阿亚戈兹区，马米尔苏乡，朱马古尔村</t>
  </si>
  <si>
    <t>633481200</t>
  </si>
  <si>
    <t>东哈萨克斯坦州，阿亚戈兹区，马米尔苏乡，巴特帕克村</t>
  </si>
  <si>
    <t>633481215</t>
  </si>
  <si>
    <t>东哈萨克斯坦州，阿亚戈兹区，马米尔苏乡，萨里约泽克村</t>
  </si>
  <si>
    <t>633481300</t>
  </si>
  <si>
    <t>东哈萨克斯坦州，阿亚古斯区，马米尔苏乡，博扎伊村</t>
  </si>
  <si>
    <t>633485100</t>
  </si>
  <si>
    <t>东哈萨克斯坦州，阿亚古斯区，塔尔劳林乡，塔尔劳利村</t>
  </si>
  <si>
    <t>633485103</t>
  </si>
  <si>
    <t>东哈萨克斯坦州，阿亚古斯区，塔尔劳林乡，阿吉里克村</t>
  </si>
  <si>
    <t>633485105</t>
  </si>
  <si>
    <t>东哈萨克斯坦州，阿亚古斯区，塔尔劳林乡，科兹 - 科尔佩什村</t>
  </si>
  <si>
    <t>633485200</t>
  </si>
  <si>
    <t>东哈萨克斯坦州，阿亚古斯区，塔尔劳林乡，阿克布拉克站</t>
  </si>
  <si>
    <t>633485300</t>
  </si>
  <si>
    <t>东哈萨克斯坦州，阿亚古斯区，塔尔劳林乡，阿克舍伊村</t>
  </si>
  <si>
    <t>633485400</t>
  </si>
  <si>
    <t>东哈萨克斯坦州，阿亚古斯区，塔尔劳林乡，茹扎加什站</t>
  </si>
  <si>
    <t>633485500</t>
  </si>
  <si>
    <t>东哈萨克斯坦州，阿亚古斯区，塔尔劳林乡，科帕村</t>
  </si>
  <si>
    <t>633485700</t>
  </si>
  <si>
    <t>东哈萨克斯坦州，阿亚古斯区，塔尔劳林乡，坦塞克站</t>
  </si>
  <si>
    <t>633487100</t>
  </si>
  <si>
    <t>东哈萨克斯坦州，阿亚古斯区，塔尔巴哈台乡，塔尔巴哈台村</t>
  </si>
  <si>
    <t>633487102</t>
  </si>
  <si>
    <t>东哈萨克斯坦州，阿亚戈兹区，塔尔巴加泰村，阿卜杜拉扎克村1</t>
  </si>
  <si>
    <t>633487103</t>
  </si>
  <si>
    <t>东哈萨克斯坦州，阿亚戈兹区，塔尔巴加泰村，阿克巴兹村</t>
  </si>
  <si>
    <t>633487104</t>
  </si>
  <si>
    <t>东哈萨克斯坦州，阿亚戈兹区，塔尔巴加泰村，阿克巴斯托村</t>
  </si>
  <si>
    <t>633487105</t>
  </si>
  <si>
    <t>东哈萨克斯坦地区，Ayagoz区，Tarbagatai村，Boz村</t>
  </si>
  <si>
    <t>633487106</t>
  </si>
  <si>
    <t>东哈萨克斯坦州，阿亚戈兹区，塔尔巴加泰村，博卡斯村</t>
  </si>
  <si>
    <t>633487107</t>
  </si>
  <si>
    <t>东哈萨克斯坦州，阿亚戈兹区，塔尔巴加泰村，博斯坦拜村</t>
  </si>
  <si>
    <t>633487108</t>
  </si>
  <si>
    <t>东哈萨克斯坦州，阿亚戈兹区，塔尔巴加泰村，扎库拉村</t>
  </si>
  <si>
    <t>633487109</t>
  </si>
  <si>
    <t>东哈萨克斯坦州，阿亚戈兹区，塔尔巴加泰村，张格尔迪村</t>
  </si>
  <si>
    <t>633487111</t>
  </si>
  <si>
    <t>东哈萨克斯坦地区，Ayagoz区，Tarbagatai村，Karaoi村</t>
  </si>
  <si>
    <t>633487112</t>
  </si>
  <si>
    <t>东哈萨克斯坦州，阿亚戈兹区，塔尔巴加泰村，卡拉苏村</t>
  </si>
  <si>
    <t>633487113</t>
  </si>
  <si>
    <t>东哈萨克斯坦州，阿亚戈兹区，塔尔巴哈台乡，科尔佩什村</t>
  </si>
  <si>
    <t>633487114</t>
  </si>
  <si>
    <t>东哈萨克斯坦州，阿亚戈兹区，塔尔巴哈台乡，科克基耶村</t>
  </si>
  <si>
    <t>633487115</t>
  </si>
  <si>
    <t>东哈萨克斯坦州，阿亚戈兹区，塔尔巴哈台乡，克孜勒科拉村</t>
  </si>
  <si>
    <t>633487116</t>
  </si>
  <si>
    <t>东哈萨克斯坦州，阿亚戈兹区，塔尔巴哈台乡，马卡让村</t>
  </si>
  <si>
    <t>633487117</t>
  </si>
  <si>
    <t>东哈萨克斯坦州，阿亚戈兹区，塔尔巴哈台乡，明布拉克村</t>
  </si>
  <si>
    <t>633487118</t>
  </si>
  <si>
    <t>东哈萨克斯坦州，阿亚戈兹区，塔尔巴哈台乡，奥扬比里克村</t>
  </si>
  <si>
    <t>633487119</t>
  </si>
  <si>
    <t>东哈萨克斯坦州，阿亚戈兹区，塔尔巴哈台乡，普什巴克拜村</t>
  </si>
  <si>
    <t>633487121</t>
  </si>
  <si>
    <t>东哈萨克斯坦州，阿亚戈兹区，塔尔巴哈台乡，赖拜村</t>
  </si>
  <si>
    <t>633487122</t>
  </si>
  <si>
    <t>东哈萨克斯坦州，阿亚戈兹区，塔尔巴哈台乡，桑格鲁村</t>
  </si>
  <si>
    <t>633487123</t>
  </si>
  <si>
    <t>东哈萨克斯坦州，阿亚戈兹区，塔尔巴哈台乡，西尔卡拉村</t>
  </si>
  <si>
    <t>633487124</t>
  </si>
  <si>
    <t>东哈萨克斯坦州，阿亚古兹区，塔尔巴哈台乡，斯迪克村</t>
  </si>
  <si>
    <t>633487125</t>
  </si>
  <si>
    <t>东哈萨克斯坦州，阿亚古兹区，塔尔巴哈台乡，塔尔克泽恩村</t>
  </si>
  <si>
    <t>633487126</t>
  </si>
  <si>
    <t>东哈萨克斯坦州，阿亚古兹区，塔尔巴哈台乡，图拉尔2村</t>
  </si>
  <si>
    <t>633487127</t>
  </si>
  <si>
    <t>东哈萨克斯坦州，阿亚古兹区，塔尔巴哈台乡，乌姆别泰村</t>
  </si>
  <si>
    <t>633487128</t>
  </si>
  <si>
    <t>东哈萨克斯坦州，阿亚古兹区，塔尔巴哈台乡，哈宾村</t>
  </si>
  <si>
    <t>633487129</t>
  </si>
  <si>
    <t>东哈萨克斯坦州，阿亚古兹区，塔尔巴哈台乡，什连拜村</t>
  </si>
  <si>
    <t>633487131</t>
  </si>
  <si>
    <t>东哈萨克斯坦州，阿亚古兹区，塔尔巴哈台乡，阿卜登村</t>
  </si>
  <si>
    <t>633487132</t>
  </si>
  <si>
    <t>东哈萨克斯坦州，阿亚古兹区，塔尔巴哈台乡，阿卜丹村</t>
  </si>
  <si>
    <t>633487133</t>
  </si>
  <si>
    <t>东哈萨克斯坦州，阿亚古兹区，塔尔巴哈台乡，特克布拉村</t>
  </si>
  <si>
    <t>633487200</t>
  </si>
  <si>
    <t>633487202</t>
  </si>
  <si>
    <t>633487205</t>
  </si>
  <si>
    <t>633487300</t>
  </si>
  <si>
    <t>东哈萨克斯坦州，阿亚古斯区，塔尔巴哈台乡，阿克绍基村</t>
  </si>
  <si>
    <t>633487305</t>
  </si>
  <si>
    <t>东哈萨克斯坦州，阿亚古斯区，塔尔巴哈台乡，让佩伊斯村</t>
  </si>
  <si>
    <t>633487306</t>
  </si>
  <si>
    <t>东哈萨克斯坦州，阿亚古斯区，塔尔巴哈台乡，奥连拜村</t>
  </si>
  <si>
    <t>633487400</t>
  </si>
  <si>
    <t>东哈萨克斯坦州，阿亚古斯区，塔尔巴哈台乡，马尔图格尔村</t>
  </si>
  <si>
    <t>633487402</t>
  </si>
  <si>
    <t>东哈萨克斯坦州，阿亚古斯区，塔尔巴哈台乡，阿卜德拉扎克2村</t>
  </si>
  <si>
    <t>633487403</t>
  </si>
  <si>
    <t>东哈萨克斯坦州，阿亚古斯区，塔尔巴哈台乡，阿布塞特村</t>
  </si>
  <si>
    <t>633487404</t>
  </si>
  <si>
    <t>东哈萨克斯坦州，阿亚古斯区，塔尔巴哈台乡，艾纳拜村</t>
  </si>
  <si>
    <t>633487405</t>
  </si>
  <si>
    <t>东哈萨克斯坦州，阿亚古斯区，塔尔巴哈台乡，伊萨别克村</t>
  </si>
  <si>
    <t>633487406</t>
  </si>
  <si>
    <t>东哈萨克斯坦州，阿亚古斯区，塔尔巴哈台乡，莫尔达拜村</t>
  </si>
  <si>
    <t>633487407</t>
  </si>
  <si>
    <t>东哈萨克斯坦州，阿亚戈兹区，塔尔巴加泰村，纳扎尔巴耶夫村</t>
  </si>
  <si>
    <t>633487408</t>
  </si>
  <si>
    <t>东哈萨克斯坦州，阿亚戈兹区，塔尔巴加泰村，奥米尔拜村</t>
  </si>
  <si>
    <t>633487409</t>
  </si>
  <si>
    <t>东哈萨克斯坦地区，Ayagoz区，Tarbagatai村，Sampai村</t>
  </si>
  <si>
    <t>633487411</t>
  </si>
  <si>
    <t>东哈萨克斯坦州，阿亚戈兹区，塔尔巴加泰村，谢尔克拜村</t>
  </si>
  <si>
    <t>633487500</t>
  </si>
  <si>
    <t>东哈萨克斯坦州，Ayagoz区，Tarbagatai村，Ortaral村</t>
  </si>
  <si>
    <t>633487505</t>
  </si>
  <si>
    <t>东哈萨克斯坦州，Ayagoz区，Tarbagatai村，Kabylbai村</t>
  </si>
  <si>
    <t>633487506</t>
  </si>
  <si>
    <t>东哈萨克斯坦地区，Ayagoz区，Tarbagatai村，Otep村</t>
  </si>
  <si>
    <t>633487507</t>
  </si>
  <si>
    <t>东哈萨克斯坦州，阿亚戈兹区，塔尔巴加泰村，点</t>
  </si>
  <si>
    <t>633630100</t>
  </si>
  <si>
    <t>东哈萨克斯坦州，贝斯卡拉盖区，贝斯卡拉盖村，贝斯卡拉盖村</t>
  </si>
  <si>
    <t>633633100</t>
  </si>
  <si>
    <t>东哈萨克斯坦州，Beskaragai区，Baskolsky S.O.，Karagaily村</t>
  </si>
  <si>
    <t>633633200</t>
  </si>
  <si>
    <t>东哈萨克斯坦州，别斯卡拉克区，巴斯科尔乡，巴斯库尔村</t>
  </si>
  <si>
    <t>633633202</t>
  </si>
  <si>
    <t>东哈萨克斯坦州，别斯卡拉克区，巴斯科尔乡，巴扎尔科尔村</t>
  </si>
  <si>
    <t>633633203</t>
  </si>
  <si>
    <t>东哈萨克斯坦州，别斯卡拉克区，巴斯科尔乡，克尔梅克达尔村</t>
  </si>
  <si>
    <t>633633204</t>
  </si>
  <si>
    <t>东哈萨克斯坦州，别斯卡拉克区，巴斯科尔乡，萨雷卡米斯2村</t>
  </si>
  <si>
    <t>633633205</t>
  </si>
  <si>
    <t>东哈萨克斯坦州，别斯卡拉克区，巴斯科尔乡，萨雷卡米斯3村</t>
  </si>
  <si>
    <t>633633300</t>
  </si>
  <si>
    <t>东哈萨克斯坦州，别斯卡拉克区，巴斯科尔乡，布克拜村</t>
  </si>
  <si>
    <t>633635100</t>
  </si>
  <si>
    <t>东哈萨克斯坦州，别斯卡拉克区，别根乡，别根村</t>
  </si>
  <si>
    <t>633635103</t>
  </si>
  <si>
    <t>东哈萨克斯坦州，别斯卡拉克区，别根乡，詹多斯村</t>
  </si>
  <si>
    <t>633635105</t>
  </si>
  <si>
    <t>东哈萨克斯坦州，别斯卡拉克区，别根乡，博什利克居民点</t>
  </si>
  <si>
    <t>633635200</t>
  </si>
  <si>
    <t>东哈萨克斯坦州，别斯卡拉克区，别根乡，别根林场</t>
  </si>
  <si>
    <t>633637100</t>
  </si>
  <si>
    <t>东哈萨克斯坦州，别斯卡拉克区，格鲁霍夫斯基乡，格鲁霍夫卡村</t>
  </si>
  <si>
    <t>633637200</t>
  </si>
  <si>
    <t>东哈萨克斯坦州，别斯卡拉克区，格鲁霍夫斯基乡，阿克库尔村</t>
  </si>
  <si>
    <t>633637300</t>
  </si>
  <si>
    <t>东哈萨克斯坦州，别斯卡拉克区，格鲁霍夫斯基乡，别洛卡缅卡村</t>
  </si>
  <si>
    <t>633637400</t>
  </si>
  <si>
    <t>东哈萨克斯坦州，别斯卡拉克区，格鲁霍夫斯基乡，比尔利克村</t>
  </si>
  <si>
    <t>633637500</t>
  </si>
  <si>
    <t>东哈萨克斯坦州，别斯卡拉克区，格鲁霍夫斯基乡，热兰迪村</t>
  </si>
  <si>
    <t>633637600</t>
  </si>
  <si>
    <t>东哈萨克斯坦州，别斯卡拉克区，格鲁霍夫斯基乡，旧堡垒村</t>
  </si>
  <si>
    <t>633637603</t>
  </si>
  <si>
    <t>东哈萨克斯坦州，别斯卡拉克区，格鲁霍夫斯基乡，叶利迈体育基地</t>
  </si>
  <si>
    <t>633637605</t>
  </si>
  <si>
    <t>东哈萨克斯坦州，别斯卡拉克区，格鲁霍夫斯基乡，森林草地营地</t>
  </si>
  <si>
    <t>633637700</t>
  </si>
  <si>
    <t>东哈萨克斯坦州，别斯卡拉克区，格鲁霍夫斯基乡，斯捷克兰卡村</t>
  </si>
  <si>
    <t>633641100</t>
  </si>
  <si>
    <t>东哈萨克斯坦州，别斯卡拉克区，多伦斯基乡，多伦村</t>
  </si>
  <si>
    <t>633641102</t>
  </si>
  <si>
    <t>东哈萨克斯坦州，Beskaragai区，Dolonsky S.O.，东部林场</t>
  </si>
  <si>
    <t>633641103</t>
  </si>
  <si>
    <t>东哈萨克斯坦地区，Beskaragai区，Dolonsky S.O.，KhPP村</t>
  </si>
  <si>
    <t>633641200</t>
  </si>
  <si>
    <t>东哈萨克斯坦地区，Beskaragai区，Dolonsky S.O.，Bodene村</t>
  </si>
  <si>
    <t>633641202</t>
  </si>
  <si>
    <t>东哈萨克斯坦地区，Beskaragai区，Dolonsky S.O.，Alga生活点</t>
  </si>
  <si>
    <t>633641203</t>
  </si>
  <si>
    <t>东哈萨克斯坦地区，Beskaragai区，Dolonsky S.O.，Blanka生活点</t>
  </si>
  <si>
    <t>633641204</t>
  </si>
  <si>
    <t>东哈萨克斯坦地区，Beskaragai区，Dolonsky S.O.，Zhanakum居住点</t>
  </si>
  <si>
    <t>633641205</t>
  </si>
  <si>
    <t>东哈萨克斯坦地区，别斯卡拉盖区，多隆斯基村，居住点科尔</t>
  </si>
  <si>
    <t>633641206</t>
  </si>
  <si>
    <t>东哈萨克斯坦地区，Beskaragai区，Dolonsky S.O.，活点鲈鱼</t>
  </si>
  <si>
    <t>633641207</t>
  </si>
  <si>
    <t>东哈萨克斯坦地区，Beskaragai区，Dolonsky S.O.，Taskudyk生活点</t>
  </si>
  <si>
    <t>633641208</t>
  </si>
  <si>
    <t>东哈萨克斯坦地区，Beskaragai区，Dolonsky S.O.，Solprom生活点</t>
  </si>
  <si>
    <t>633641300</t>
  </si>
  <si>
    <t>东哈萨克斯坦州，别斯卡拉克区，多隆乡，莫斯蒂克村</t>
  </si>
  <si>
    <t>633641400</t>
  </si>
  <si>
    <t>东哈萨克斯坦州，别斯卡拉克区，多隆乡，切列穆什卡村</t>
  </si>
  <si>
    <t>633641403</t>
  </si>
  <si>
    <t>东哈萨克斯坦州，别斯卡拉克区，多隆乡，新基地居民点</t>
  </si>
  <si>
    <t>633643100</t>
  </si>
  <si>
    <t>东哈萨克斯坦州，别斯卡拉克区，卡农尔乡，卡农尔卡村</t>
  </si>
  <si>
    <t>633643102</t>
  </si>
  <si>
    <t>东哈萨克斯坦州，别斯卡拉克区，卡农尔乡，卡拉巴什村</t>
  </si>
  <si>
    <t>633643200</t>
  </si>
  <si>
    <t>东哈萨克斯坦州，别斯卡拉克区，卡农尔乡，卡拉米尔扎村</t>
  </si>
  <si>
    <t>633645100</t>
  </si>
  <si>
    <t>东哈萨克斯坦州，别斯卡拉克区，小弗拉基米罗夫卡乡，小弗拉基米罗夫卡村</t>
  </si>
  <si>
    <t>633645102</t>
  </si>
  <si>
    <t>东哈萨克斯坦州，别斯卡拉克区，小弗拉基米罗夫卡乡，拉马丹哨所</t>
  </si>
  <si>
    <t>633645200</t>
  </si>
  <si>
    <t>东哈萨克斯坦州，别斯卡拉克区，小弗拉基米罗夫卡乡，博兹塔尔村</t>
  </si>
  <si>
    <t>633647100</t>
  </si>
  <si>
    <t>东哈萨克斯坦州，别斯卡拉克区，卡拉巴斯乡，卡拉巴斯村</t>
  </si>
  <si>
    <t>633647102</t>
  </si>
  <si>
    <t>东哈萨克斯坦州，别斯卡拉克区，卡拉巴斯乡，栋古列克村</t>
  </si>
  <si>
    <t>633647103</t>
  </si>
  <si>
    <t>东哈萨克斯坦州，别斯卡拉克区，卡拉巴斯乡，捷列克蒂村</t>
  </si>
  <si>
    <t>633647104</t>
  </si>
  <si>
    <t>东哈萨克斯坦州，别斯卡拉克区，卡拉巴斯乡，谢苗诺夫斯基林场</t>
  </si>
  <si>
    <t>633647200</t>
  </si>
  <si>
    <t>东哈萨克斯坦州，别斯卡拉克区，卡拉巴斯乡，翁迪里斯村</t>
  </si>
  <si>
    <t>633649100</t>
  </si>
  <si>
    <t>东哈萨克斯坦州，别斯卡拉克区，热特扎尔乡，热特扎尔村</t>
  </si>
  <si>
    <t>633649102</t>
  </si>
  <si>
    <t>东哈萨克斯坦州，别斯卡拉克区，热特扎尔乡，拜布拉村</t>
  </si>
  <si>
    <t>633649103</t>
  </si>
  <si>
    <t>东哈萨克斯坦州，别斯卡拉克区，热特扎尔乡，科扎赫梅特村</t>
  </si>
  <si>
    <t>633649104</t>
  </si>
  <si>
    <t>东哈萨克斯坦州，别斯卡拉克区，热特扎尔乡，Hурбай村</t>
  </si>
  <si>
    <t>633649105</t>
  </si>
  <si>
    <t>东哈萨克斯坦州，别斯卡拉克区，热特扎尔乡，沙马尔村</t>
  </si>
  <si>
    <t>633649200</t>
  </si>
  <si>
    <t>东哈萨克斯坦州，别斯卡拉克区，热特扎尔乡，克里温卡村</t>
  </si>
  <si>
    <t>633649202</t>
  </si>
  <si>
    <t>东哈萨克斯坦州，别斯卡拉克区，热特扎尔乡，库兰什村</t>
  </si>
  <si>
    <t>633649203</t>
  </si>
  <si>
    <t>东哈萨克斯坦州，别斯卡拉克区，热特扎尔乡，米亚利1村</t>
  </si>
  <si>
    <t>633649204</t>
  </si>
  <si>
    <t>东哈萨克斯坦州，别斯卡拉克区，热特扎尔乡，米亚利2村</t>
  </si>
  <si>
    <t>633649205</t>
  </si>
  <si>
    <t>东哈萨克斯坦州，别斯卡拉克区，热特扎尔乡，塔拉赫特村</t>
  </si>
  <si>
    <t>633649206</t>
  </si>
  <si>
    <t>东哈萨克斯坦州，别斯卡拉克区，热特扎尔乡，奇利克托尔村</t>
  </si>
  <si>
    <t>633649300</t>
  </si>
  <si>
    <t>东哈萨克斯坦州，别斯卡拉克区，热特扎尔乡，列斯诺耶村</t>
  </si>
  <si>
    <t>633649302</t>
  </si>
  <si>
    <t>东哈萨克斯坦州，别斯卡拉克区，热特扎尔乡，阿尔特拜村</t>
  </si>
  <si>
    <t>633649303</t>
  </si>
  <si>
    <t>东哈萨克斯坦州，别斯卡拉克区，热特扎尔乡，格拉奇村</t>
  </si>
  <si>
    <t>633649304</t>
  </si>
  <si>
    <t>东哈萨克斯坦州，别斯卡拉克区，热特扎尔乡，穆兹迪库迪克村</t>
  </si>
  <si>
    <t>633649305</t>
  </si>
  <si>
    <t>东哈萨克斯坦州，别斯卡拉克区，热特扎尔乡，穆卡泰村</t>
  </si>
  <si>
    <t>633649306</t>
  </si>
  <si>
    <t>东哈萨克斯坦州，别斯卡拉盖区，热特扎尔乡，采林村</t>
  </si>
  <si>
    <t>633649307</t>
  </si>
  <si>
    <t>东哈萨克斯坦州，别斯卡拉盖区，热特扎尔乡，丘姆丘基诺村</t>
  </si>
  <si>
    <t>633651100</t>
  </si>
  <si>
    <t>东哈萨克斯坦州，别斯卡拉盖区，叶尔纳扎罗夫乡，叶尔纳扎尔村</t>
  </si>
  <si>
    <t>633651200</t>
  </si>
  <si>
    <t>东哈萨克斯坦州，别斯卡拉盖区，叶尔纳扎罗夫乡，科扬拜村</t>
  </si>
  <si>
    <t>633651300</t>
  </si>
  <si>
    <t>东哈萨克斯坦州，别斯卡拉盖区，叶尔纳扎罗夫乡，莫罗佐夫林场</t>
  </si>
  <si>
    <t>633651400</t>
  </si>
  <si>
    <t>东哈萨克斯坦州，别斯卡拉盖区，叶尔纳扎罗夫乡，波良卡村</t>
  </si>
  <si>
    <t>633830100</t>
  </si>
  <si>
    <t>东哈萨克斯坦州，博罗杜利哈区，博罗杜利哈乡，博罗杜利哈村</t>
  </si>
  <si>
    <t>633830200</t>
  </si>
  <si>
    <t>东哈萨克斯坦州，博罗杜利哈区，博罗杜利哈乡，巴雷绍夫卡村</t>
  </si>
  <si>
    <t>633830300</t>
  </si>
  <si>
    <t>东哈萨克斯坦州，博罗杜利哈区，博罗杜利哈乡，兹纳缅卡村</t>
  </si>
  <si>
    <t>633830400</t>
  </si>
  <si>
    <t>东哈萨克斯坦州，博罗杜利哈区，博罗杜利哈乡，波德涅别斯ное村</t>
  </si>
  <si>
    <t>633830600</t>
  </si>
  <si>
    <t>东哈萨克斯坦州，博罗杜利哈区，博罗杜利哈村社，乌斯片卡村</t>
  </si>
  <si>
    <t>633833100</t>
  </si>
  <si>
    <t>东哈萨克斯坦州，博罗杜利哈区，安德烈耶夫卡村社，米哈伊利琴科沃村</t>
  </si>
  <si>
    <t>633833200</t>
  </si>
  <si>
    <t>东哈萨克斯坦州，博罗杜利哈区，安德烈耶夫卡村社，彼得罗戈尔斯科耶村</t>
  </si>
  <si>
    <t>633835100</t>
  </si>
  <si>
    <t>东哈萨克斯坦州，博罗杜利哈区，别尔阿加奇村社，别尔阿加奇村</t>
  </si>
  <si>
    <t>633835300</t>
  </si>
  <si>
    <t>东哈萨克斯坦州，博罗杜利哈区，别尔阿加奇村社，别克卡列尔村</t>
  </si>
  <si>
    <t>633835400</t>
  </si>
  <si>
    <t>东哈萨克斯坦州，博罗杜利哈区，别尔阿加奇村社，别克夫卡村</t>
  </si>
  <si>
    <t>633835600</t>
  </si>
  <si>
    <t>东哈萨克斯坦州，博罗杜利哈区，别尔阿加奇村社，久萨克恩火车站</t>
  </si>
  <si>
    <t>633835700</t>
  </si>
  <si>
    <t>东哈萨克斯坦州，博罗杜利哈区，别尔阿加奇村社，泽恩科夫卡村</t>
  </si>
  <si>
    <t>633835800</t>
  </si>
  <si>
    <t>东哈萨克斯坦州，博罗杜利哈区，别尔阿加奇村社，41号火车站</t>
  </si>
  <si>
    <t>633835900</t>
  </si>
  <si>
    <t>东哈萨克斯坦州，博罗杜利哈区，别尔阿加奇村社，乌穆尔扎克村</t>
  </si>
  <si>
    <t>633837100</t>
  </si>
  <si>
    <t>东哈萨克斯坦州，博罗杜利希区，巴金乡，科罗斯捷利村</t>
  </si>
  <si>
    <t>633837200</t>
  </si>
  <si>
    <t>东哈萨克斯坦州，博罗杜利希区，巴金乡，奥乌尔站</t>
  </si>
  <si>
    <t>633837700</t>
  </si>
  <si>
    <t>东哈萨克斯坦州，博罗杜利希区，巴金乡，塔尔斯克村</t>
  </si>
  <si>
    <t>633843100</t>
  </si>
  <si>
    <t>东哈萨克斯坦州，博罗杜利希区，德米特里耶夫乡，德米特里耶夫卡村</t>
  </si>
  <si>
    <t>633843200</t>
  </si>
  <si>
    <t>东哈萨克斯坦州，博罗杜利希区，德米特里耶夫乡，博罗沃耶村</t>
  </si>
  <si>
    <t>633845100</t>
  </si>
  <si>
    <t>东哈萨克斯坦州，博罗杜利希区，热兹肯特乡，热兹肯特村</t>
  </si>
  <si>
    <t>633847100</t>
  </si>
  <si>
    <t>东哈萨克斯坦州，博罗杜利希区，热尔诺夫乡，热尔诺夫卡村</t>
  </si>
  <si>
    <t>633847300</t>
  </si>
  <si>
    <t>东哈萨克斯坦州，博罗杜利希区，热尔诺夫乡，博罗夫良卡村</t>
  </si>
  <si>
    <t>633847500</t>
  </si>
  <si>
    <t>东哈萨克斯坦州，博罗杜利希区，热尔诺夫乡，波洛格村</t>
  </si>
  <si>
    <t>633849100</t>
  </si>
  <si>
    <t>东哈萨克斯坦州，博罗杜利希区，祖拜罗夫乡，祖拜尔村</t>
  </si>
  <si>
    <t>633849200</t>
  </si>
  <si>
    <t>东哈萨克斯坦州，博罗杜利希区，祖巴伊罗夫斯基乡，拜塔纳特村</t>
  </si>
  <si>
    <t>633849300</t>
  </si>
  <si>
    <t>东哈萨克斯坦州，博罗杜利希区，祖巴伊罗夫斯基乡，詹阿乌尔村</t>
  </si>
  <si>
    <t>633851100</t>
  </si>
  <si>
    <t>东哈萨克斯坦州，博罗杜利希区，克拉斯诺亚尔斯克乡，克拉斯内伊亚尔村</t>
  </si>
  <si>
    <t>633851200</t>
  </si>
  <si>
    <t>东哈萨克斯坦州，博罗杜利希区，克拉斯诺亚尔斯克乡，列奇诺耶村</t>
  </si>
  <si>
    <t>633851300</t>
  </si>
  <si>
    <t>东哈萨克斯坦州，博罗杜利希区，克拉斯诺亚尔斯克乡，乌巴边防站村</t>
  </si>
  <si>
    <t>633851400</t>
  </si>
  <si>
    <t>东哈萨克斯坦州，博罗杜利希区，克拉斯诺亚尔斯克乡，杰维亚特卡村</t>
  </si>
  <si>
    <t>633855100</t>
  </si>
  <si>
    <t>东哈萨克斯坦州，博罗杜利希区，列宁诺夫斯基乡，佩先卡村</t>
  </si>
  <si>
    <t>633855200</t>
  </si>
  <si>
    <t>东哈萨克斯坦州，博罗杜利希区，列宁诺夫斯基乡，阿列克谢耶夫卡村</t>
  </si>
  <si>
    <t>633855400</t>
  </si>
  <si>
    <t>东哈萨克斯坦州，博罗杜利希区，列宁诺夫斯基乡，第二个五年计划村</t>
  </si>
  <si>
    <t>633855600</t>
  </si>
  <si>
    <t>东哈萨克斯坦州，博罗杜利希区，列宁诺夫斯基乡，新瓦西列夫卡村</t>
  </si>
  <si>
    <t>633855800</t>
  </si>
  <si>
    <t>东哈萨克斯坦州，博罗杜利哈区，列宁斯基村行政单位，穆尔佐沃村</t>
  </si>
  <si>
    <t>633857100</t>
  </si>
  <si>
    <t>东哈萨克斯坦州，博罗杜利哈区，新沃尔诺夫斯基村行政单位，伊万诺夫卡村</t>
  </si>
  <si>
    <t>633857200</t>
  </si>
  <si>
    <t>东哈萨克斯坦州，博罗杜利哈区，新沃尔诺夫斯基村行政单位，别列佐夫卡作业点</t>
  </si>
  <si>
    <t>633857300</t>
  </si>
  <si>
    <t>东哈萨克斯坦州，博罗杜利哈区，新沃尔诺夫斯基村行政单位，别列佐夫卡疗养院</t>
  </si>
  <si>
    <t>633857500</t>
  </si>
  <si>
    <t>东哈萨克斯坦州，博罗杜利哈区，新沃尔诺夫斯基村行政单位，索斯诺夫卡村</t>
  </si>
  <si>
    <t>633859100</t>
  </si>
  <si>
    <t>东哈萨克斯坦州，博罗杜利哈区，新波克罗夫斯基村行政单位，新波克罗夫卡村</t>
  </si>
  <si>
    <t>633859200</t>
  </si>
  <si>
    <t>东哈萨克斯坦州，博罗杜利哈区，新波克罗夫斯基村行政单位，卡拉盖雷村</t>
  </si>
  <si>
    <t>633859300</t>
  </si>
  <si>
    <t>东哈萨克斯坦州，博罗杜利哈区，新波克罗夫斯基村行政单位，萨尔诺盖村</t>
  </si>
  <si>
    <t>633873100</t>
  </si>
  <si>
    <t>东哈萨克斯坦州，博罗杜利哈区，新舒尔宾斯基村行政单位，新舒尔巴村</t>
  </si>
  <si>
    <t>633873200</t>
  </si>
  <si>
    <t>东哈萨克斯坦州，博罗杜利哈区，新舒尔宾斯基村行政单位，克柳奇基村</t>
  </si>
  <si>
    <t>633873300</t>
  </si>
  <si>
    <t>东哈萨克斯坦州，博罗杜利欣斯基区，新舒尔宾斯基村社，波塔片科沃村</t>
  </si>
  <si>
    <t>633873400</t>
  </si>
  <si>
    <t>东哈萨克斯坦州，博罗杜利欣斯基区，新舒尔宾斯基村社，普罗廖塔尔卡村</t>
  </si>
  <si>
    <t>633873600</t>
  </si>
  <si>
    <t>东哈萨克斯坦州，博罗杜利欣斯基区，新舒尔宾斯基村社，索洛诺夫卡村</t>
  </si>
  <si>
    <t>633875100</t>
  </si>
  <si>
    <t>东哈萨克斯坦州，博罗杜利欣斯基区，佩列梅诺夫斯基村社，佩列梅诺夫卡村</t>
  </si>
  <si>
    <t>633875200</t>
  </si>
  <si>
    <t>东哈萨克斯坦州，博罗杜利欣斯基区，佩列梅诺夫斯基村社，安德罗诺夫卡村</t>
  </si>
  <si>
    <t>633875300</t>
  </si>
  <si>
    <t>东哈萨克斯坦州，博罗杜利欣斯基区，佩列梅诺夫斯基村社，奥尔洛夫卡村</t>
  </si>
  <si>
    <t>633875400</t>
  </si>
  <si>
    <t>东哈萨克斯坦州，博罗杜利欣斯基区，佩列梅诺夫斯基村社，列姆基村</t>
  </si>
  <si>
    <t>633877100</t>
  </si>
  <si>
    <t>东哈萨克斯坦州，博罗杜利欣斯基区，彼得罗巴甫洛夫斯基村社，彼得罗巴甫洛夫卡村</t>
  </si>
  <si>
    <t>633877200</t>
  </si>
  <si>
    <t>东哈萨克斯坦州，博罗杜利欣斯基区，彼得罗巴甫洛夫斯基村社，沃斯克列先诺夫卡村</t>
  </si>
  <si>
    <t>633877300</t>
  </si>
  <si>
    <t>东哈萨克斯坦州，博罗杜利欣斯基区，彼得罗巴甫洛夫斯基村社，伊扎特乌拉村</t>
  </si>
  <si>
    <t>633877400</t>
  </si>
  <si>
    <t>东哈萨克斯坦州，博罗杜利哈区，彼得罗巴甫洛夫卡村社，梅尚卡村</t>
  </si>
  <si>
    <t>633879100</t>
  </si>
  <si>
    <t>东哈萨克斯坦州，博罗杜利哈区，波德博尔内村社，卡米申卡村</t>
  </si>
  <si>
    <t>633879200</t>
  </si>
  <si>
    <t>东哈萨克斯坦州，博罗杜利哈区，波德博尔内村社，米哈伊洛夫卡村</t>
  </si>
  <si>
    <t>633879300</t>
  </si>
  <si>
    <t>东哈萨克斯坦州，博罗杜利哈区，波德博尔内村社，罗曼诺夫卡村</t>
  </si>
  <si>
    <t>633883100</t>
  </si>
  <si>
    <t>东哈萨克斯坦州，博罗杜利哈区，斯捷普诺伊村社，舍列霍沃村</t>
  </si>
  <si>
    <t>633883200</t>
  </si>
  <si>
    <t>东哈萨克斯坦州，博罗杜利哈区，斯捷普诺伊村社，沃兹涅先诺夫卡村</t>
  </si>
  <si>
    <t>633883300</t>
  </si>
  <si>
    <t>东哈萨克斯坦州，博罗杜利哈区，斯捷普诺伊村社，奥尔洛夫卡村</t>
  </si>
  <si>
    <t>633883400</t>
  </si>
  <si>
    <t>东哈萨克斯坦州，博罗杜利哈区，斯捷普诺伊村社，特罗伊茨科耶村</t>
  </si>
  <si>
    <t>633885100</t>
  </si>
  <si>
    <t>东哈萨克斯坦州，博罗杜利哈区，塔夫里切斯基村社，布尔科托沃村</t>
  </si>
  <si>
    <t>633885200</t>
  </si>
  <si>
    <t>东哈萨克斯坦州，博罗杜利哈区，塔夫里切斯基村社，博戈莫洛沃村</t>
  </si>
  <si>
    <t>633885300</t>
  </si>
  <si>
    <t>东哈萨克斯坦州，博罗杜利希区，陶里村社，孔德拉季耶夫卡村</t>
  </si>
  <si>
    <t>633885400</t>
  </si>
  <si>
    <t>东哈萨克斯坦州，博罗杜利希区，陶里村社，索赫诺夫卡村</t>
  </si>
  <si>
    <t>633889100</t>
  </si>
  <si>
    <t>东哈萨克斯坦州，博罗杜利希区，乌巴-边防村社，乌巴-边防村</t>
  </si>
  <si>
    <t>633889200</t>
  </si>
  <si>
    <t>东哈萨克斯坦州，博罗杜利希区，乌巴-边防村社，杰维亚特卡村</t>
  </si>
  <si>
    <t>634030100</t>
  </si>
  <si>
    <t>东哈萨克斯坦州，格鲁博科夫区，格鲁博科夫村社，格鲁博科耶村</t>
  </si>
  <si>
    <t>634033100</t>
  </si>
  <si>
    <t>东哈萨克斯坦州，格鲁博科夫区，阿尔泰村社，阿尔泰村</t>
  </si>
  <si>
    <t>634033200</t>
  </si>
  <si>
    <t>东哈萨克斯坦州，格鲁博科夫区，阿尔泰村社，卡利诺沃村</t>
  </si>
  <si>
    <t>634037100</t>
  </si>
  <si>
    <t>东哈萨克斯坦州，格鲁博科夫区，别洛乌索夫村社，别洛乌索夫卡村</t>
  </si>
  <si>
    <t>634037200</t>
  </si>
  <si>
    <t>东哈萨克斯坦州，格鲁博科夫区，别洛乌索夫国营农场，别洛卡缅卡村</t>
  </si>
  <si>
    <t>634037300</t>
  </si>
  <si>
    <t>东哈萨克斯坦州，格鲁博科夫区，别洛乌索夫国营农场，新米哈伊洛夫卡村</t>
  </si>
  <si>
    <t>634037400</t>
  </si>
  <si>
    <t>东哈萨克斯坦州，格卢博科夫斯基区，别洛乌索夫卡村行政区，普拉尼多夫卡村</t>
  </si>
  <si>
    <t>634039100</t>
  </si>
  <si>
    <t>东哈萨克斯坦州，格卢博科夫斯基区，博布罗夫斯科耶村社，博布罗夫卡村</t>
  </si>
  <si>
    <t>634039300</t>
  </si>
  <si>
    <t>东哈萨克斯坦州，格卢博科夫斯基区，博布罗夫斯科耶村社，索尔涅奇诺耶村</t>
  </si>
  <si>
    <t>634041100</t>
  </si>
  <si>
    <t>东哈萨克斯坦州，格卢博科夫斯基区，韦谢洛夫斯科耶村社，韦谢洛夫卡村</t>
  </si>
  <si>
    <t>634041200</t>
  </si>
  <si>
    <t>东哈萨克斯坦州，格卢博科夫斯基区，韦谢洛夫斯科耶村社，扎列奇诺耶村</t>
  </si>
  <si>
    <t>634045100</t>
  </si>
  <si>
    <t>东哈萨克斯坦州，格卢博科夫斯基区，上别列佐夫斯科耶村社，上别列佐夫卡村</t>
  </si>
  <si>
    <t>634047100</t>
  </si>
  <si>
    <t>东哈萨克斯坦州，格卢博科夫斯基区，加里宁斯科耶村社，别列佐夫卡村</t>
  </si>
  <si>
    <t>634047200</t>
  </si>
  <si>
    <t>东哈萨克斯坦州，格卢博科夫斯基区，加里宁斯科耶村社，红曙光村</t>
  </si>
  <si>
    <t>634049100</t>
  </si>
  <si>
    <t>东哈萨克斯坦州，格卢博科夫斯基区，基洛夫斯科耶村社，普拉波尔斯基科沃村</t>
  </si>
  <si>
    <t>634049105</t>
  </si>
  <si>
    <t>东哈萨克斯坦州，格卢博科夫斯基区，基洛夫斯科耶村社，红游击队员村</t>
  </si>
  <si>
    <t>634049300</t>
  </si>
  <si>
    <t>东哈萨克斯坦州，格卢博科夫斯基区，基洛夫斯基村社，226公里处</t>
  </si>
  <si>
    <t>634049400</t>
  </si>
  <si>
    <t>东哈萨克斯坦州，格卢博科夫斯基区，基洛夫斯基村社，乌瓦罗沃村</t>
  </si>
  <si>
    <t>634049500</t>
  </si>
  <si>
    <t>东哈萨克斯坦州，格卢博科夫斯基区，基洛夫斯基村社，切尔诺戈尔卡村</t>
  </si>
  <si>
    <t>634051100</t>
  </si>
  <si>
    <t>东哈萨克斯坦州，格卢博科夫斯基区，科若霍夫斯基村社，科若霍沃村</t>
  </si>
  <si>
    <t>634051108</t>
  </si>
  <si>
    <t>东哈萨克斯坦州，格卢博科夫斯基区，科若霍夫斯基村社，劳动与休养营地</t>
  </si>
  <si>
    <t>634051111</t>
  </si>
  <si>
    <t>东哈萨克斯坦州，格卢博科夫斯基区，科若霍夫斯基村社，农场</t>
  </si>
  <si>
    <t>634051200</t>
  </si>
  <si>
    <t>东哈萨克斯坦州，格卢博科夫斯基区，科若霍夫斯基村社，进步村</t>
  </si>
  <si>
    <t>634051300</t>
  </si>
  <si>
    <t>东哈萨克斯坦州，格卢博科夫斯基区，科若霍夫斯基村社，斯梅塔尼诺村</t>
  </si>
  <si>
    <t>634053100</t>
  </si>
  <si>
    <t>东哈萨克斯坦州，格卢博科夫斯基区，克拉斯诺亚尔斯基村社，山前村</t>
  </si>
  <si>
    <t>634053103</t>
  </si>
  <si>
    <t>东哈萨克斯坦州，格卢博科夫斯基区，克拉斯诺亚尔斯基村社，174公里处铁路道口</t>
  </si>
  <si>
    <t>634053105</t>
  </si>
  <si>
    <t>东哈萨克斯坦州，格卢博科夫区，克拉斯诺亚尔斯克村社，195 公里处铁路道口</t>
  </si>
  <si>
    <t>634053200</t>
  </si>
  <si>
    <t>东哈萨克斯坦州，格卢博科夫区，克拉斯诺亚尔斯克村社，曙光站</t>
  </si>
  <si>
    <t>634053300</t>
  </si>
  <si>
    <t>东哈萨克斯坦州，格卢博科夫区，克拉斯诺亚尔斯克村社，佩列瓦洛耶村</t>
  </si>
  <si>
    <t>634055100</t>
  </si>
  <si>
    <t>东哈萨克斯坦州，格卢博科夫区，库伊贝舍夫村社，比斯特鲁哈村</t>
  </si>
  <si>
    <t>634055105</t>
  </si>
  <si>
    <t>东哈萨克斯坦州，格卢博科夫区，库伊贝舍夫村社，冬季临时营地</t>
  </si>
  <si>
    <t>634055108</t>
  </si>
  <si>
    <t>东哈萨克斯坦州，格卢博科夫区，库伊贝舍夫村社，法拉杰耶夫农庄</t>
  </si>
  <si>
    <t>634055111</t>
  </si>
  <si>
    <t>东哈萨克斯坦州，格卢博科夫区，库伊贝舍夫村社，亚历山德罗夫卡地方</t>
  </si>
  <si>
    <t>634055300</t>
  </si>
  <si>
    <t>东哈萨克斯坦州，格卢博科夫区，库伊贝舍夫村社，季莫韦村</t>
  </si>
  <si>
    <t>634057100</t>
  </si>
  <si>
    <t>东哈萨克斯坦州，格卢博科夫区，马洛乌宾斯基村社，小乌宾卡村</t>
  </si>
  <si>
    <t>634057105</t>
  </si>
  <si>
    <t>东哈萨克斯坦州，格卢博科夫区，马洛乌宾斯基村社，马霍夫卡村</t>
  </si>
  <si>
    <t>634057200</t>
  </si>
  <si>
    <t>东哈萨克斯坦州，格卢博科夫区，马洛乌宾斯基村，沃尔奇哈村</t>
  </si>
  <si>
    <t>634057400</t>
  </si>
  <si>
    <t>东哈萨克斯坦州，格卢博科夫区，马洛乌宾斯基村，卡拉古日哈村</t>
  </si>
  <si>
    <t>634061100</t>
  </si>
  <si>
    <t>东哈萨克斯坦州，格卢博科夫区，试验田农村行政区，试验田村</t>
  </si>
  <si>
    <t>634061103</t>
  </si>
  <si>
    <t>东哈萨克斯坦州，格卢博科夫区，试验田农村行政区，国营农场</t>
  </si>
  <si>
    <t>634061105</t>
  </si>
  <si>
    <t>东哈萨克斯坦州，格卢博科夫区，试验田农村行政区，布里加达村</t>
  </si>
  <si>
    <t>634061106</t>
  </si>
  <si>
    <t>东哈萨克斯坦州，格卢博科夫区，试验田农村行政区，远农场</t>
  </si>
  <si>
    <t>634061108</t>
  </si>
  <si>
    <t>东哈萨克斯坦州，格卢博科夫区，试验田农村行政区，动力锅炉房地段</t>
  </si>
  <si>
    <t>634063100</t>
  </si>
  <si>
    <t>东哈萨克斯坦州，格卢博科夫区，谢基索夫斯基村，谢基索夫卡村</t>
  </si>
  <si>
    <t>634063105</t>
  </si>
  <si>
    <t>东哈萨克斯坦州，格卢博科夫区，谢基索夫斯基村，卡连达卡村</t>
  </si>
  <si>
    <t>634063106</t>
  </si>
  <si>
    <t>东哈萨克斯坦州，格卢博科夫区，谢基索夫斯基村，公社村</t>
  </si>
  <si>
    <t>634063108</t>
  </si>
  <si>
    <t>东哈萨克斯坦州，格卢博科夫斯基区，谢基索夫斯基村社，利法加村</t>
  </si>
  <si>
    <t>634063300</t>
  </si>
  <si>
    <t>东哈萨克斯坦州，格卢博科夫斯基区，谢基索夫斯基村社，别洛卡缅卡村</t>
  </si>
  <si>
    <t>634063600</t>
  </si>
  <si>
    <t>东哈萨克斯坦州，格卢博科夫斯基区，谢基索夫斯基村社，新米哈伊洛夫卡村</t>
  </si>
  <si>
    <t>634063700</t>
  </si>
  <si>
    <t>东哈萨克斯坦州，格卢博科夫斯基区，谢基索夫斯基村社，普拉尼多夫卡村</t>
  </si>
  <si>
    <t>634065100</t>
  </si>
  <si>
    <t>东哈萨克斯坦州，格卢博科夫斯基区，乌沙诺夫斯基村社，乌沙诺沃村</t>
  </si>
  <si>
    <t>634065200</t>
  </si>
  <si>
    <t>东哈萨克斯坦州，格卢博科夫斯基区，乌沙诺夫斯基村社，卡梅尼伊卡列尔村</t>
  </si>
  <si>
    <t>634065300</t>
  </si>
  <si>
    <t>东哈萨克斯坦州，格卢博科夫斯基区，乌沙诺夫斯基村社，共青团村</t>
  </si>
  <si>
    <t>634065400</t>
  </si>
  <si>
    <t>东哈萨克斯坦州，格卢博科夫斯基区，乌沙诺夫斯基村社，斯捷普诺耶村</t>
  </si>
  <si>
    <t>634065405</t>
  </si>
  <si>
    <t>东哈萨克斯坦州，格卢博科夫斯基区，乌沙诺夫斯基村社，克拉西涅茨村</t>
  </si>
  <si>
    <t>634065406</t>
  </si>
  <si>
    <t>东哈萨克斯坦州，格卢博科夫斯基区，乌沙诺夫斯基村社，纳杰日达村</t>
  </si>
  <si>
    <t>634065407</t>
  </si>
  <si>
    <t>东哈萨克斯坦州，格鲁博科夫斯基区，乌沙诺夫斯基村社，“雪绒花”农场</t>
  </si>
  <si>
    <t>634065408</t>
  </si>
  <si>
    <t>东哈萨克斯坦州，格鲁博科夫斯基区，乌沙诺夫斯基村社，“标准”农场</t>
  </si>
  <si>
    <t>634067100</t>
  </si>
  <si>
    <t>东哈萨克斯坦州，格鲁博科夫斯基区，伏龙芝村社，塔尔汉卡村</t>
  </si>
  <si>
    <t>634067103</t>
  </si>
  <si>
    <t>东哈萨克斯坦州，格鲁博科夫斯基区，伏龙芝村社，铁路道口275公里处</t>
  </si>
  <si>
    <t>634067200</t>
  </si>
  <si>
    <t>东哈萨克斯坦州，格鲁博科夫斯基区，伏龙芝村社，幸福村</t>
  </si>
  <si>
    <t>634067300</t>
  </si>
  <si>
    <t>东哈萨克斯坦州，格鲁博科夫斯基区，伏龙芝村社，葡萄酒村</t>
  </si>
  <si>
    <t>634067500</t>
  </si>
  <si>
    <t>东哈萨克斯坦州，格鲁博科夫斯基区，伏龙芝村社，新乌利巴村</t>
  </si>
  <si>
    <t>634067600</t>
  </si>
  <si>
    <t>东哈萨克斯坦州，格鲁博科夫斯基区，伏龙芝村社，乌利巴换车站</t>
  </si>
  <si>
    <t>634067700</t>
  </si>
  <si>
    <t>东哈萨克斯坦州，格鲁博科夫斯基区，伏龙芝村社，高山乌利宾卡村</t>
  </si>
  <si>
    <t>634067800</t>
  </si>
  <si>
    <t>东哈萨克斯坦州，格鲁博科夫斯基区，伏龙芝村社，托皮哈村</t>
  </si>
  <si>
    <t>634069100</t>
  </si>
  <si>
    <t>东哈萨克斯坦州，格鲁博科夫斯基区，切列姆尚斯基村社，切列姆尚卡村</t>
  </si>
  <si>
    <t>634069104</t>
  </si>
  <si>
    <t>东哈萨克斯坦州，格鲁博科夫斯基区，切列姆尚斯基村社，里亚日村</t>
  </si>
  <si>
    <t>634069105</t>
  </si>
  <si>
    <t>东哈萨克斯坦州，格鲁博科夫斯基区，切列姆尚斯基村社，“小太阳”少先队夏令营</t>
  </si>
  <si>
    <t>634069109</t>
  </si>
  <si>
    <t>东哈萨克斯坦州，格鲁博科夫斯基区，切列姆尚斯基村社，奥尔洛夫卡村</t>
  </si>
  <si>
    <t>634421100</t>
  </si>
  <si>
    <t>东哈萨克斯坦州，扎尔明斯基区，沙尔市辖区，沙尔市</t>
  </si>
  <si>
    <t>634421200</t>
  </si>
  <si>
    <t>东哈萨克斯坦州，扎尔明斯基区，沙尔市辖区，叶斯佩村</t>
  </si>
  <si>
    <t>634421300</t>
  </si>
  <si>
    <t>东哈萨克斯坦州，扎尔明斯基区，沙尔市辖区，克泽恩苏村</t>
  </si>
  <si>
    <t>634421302</t>
  </si>
  <si>
    <t>东哈萨克斯坦州，扎尔明斯基区，沙尔市辖区，阿克巴斯套村</t>
  </si>
  <si>
    <t>634421303</t>
  </si>
  <si>
    <t>东哈萨克斯坦州，扎尔明斯基区，沙尔市辖区，阿克库杜克村</t>
  </si>
  <si>
    <t>634421304</t>
  </si>
  <si>
    <t>东哈萨克斯坦州，扎尔明斯基区，沙尔市辖区，阿蒂盖村</t>
  </si>
  <si>
    <t>634421305</t>
  </si>
  <si>
    <t>东哈萨克斯坦州，扎尔明区，沙尔市镇，阿亚克热村</t>
  </si>
  <si>
    <t>634421306</t>
  </si>
  <si>
    <t>东哈萨克斯坦州，扎尔明区，沙尔市镇，奥甘拜村</t>
  </si>
  <si>
    <t>634421307</t>
  </si>
  <si>
    <t>东哈萨克斯坦州，扎尔明区，沙尔市镇，克孜勒绍克村</t>
  </si>
  <si>
    <t>634421308</t>
  </si>
  <si>
    <t>东哈萨克斯坦州，扎尔明区，沙尔市镇，穆兹德拜村</t>
  </si>
  <si>
    <t>634421309</t>
  </si>
  <si>
    <t>东哈萨克斯坦州，扎尔明区，沙尔市镇，萨海村</t>
  </si>
  <si>
    <t>634421311</t>
  </si>
  <si>
    <t>东哈萨克斯坦州，扎尔明区，沙尔市镇，特米尔别克村</t>
  </si>
  <si>
    <t>634421313</t>
  </si>
  <si>
    <t>东哈萨克斯坦州，扎尔明区，沙尔市镇，沙凯村</t>
  </si>
  <si>
    <t>634421314</t>
  </si>
  <si>
    <t>634421315</t>
  </si>
  <si>
    <t>东哈萨克斯坦州，扎尔明区，沙尔市镇，6号段</t>
  </si>
  <si>
    <t>634421400</t>
  </si>
  <si>
    <t>东哈萨克斯坦州，扎尔明区，沙尔市镇，科舍克村</t>
  </si>
  <si>
    <t>634421405</t>
  </si>
  <si>
    <t>东哈萨克斯坦州，扎尔明区，沙尔市镇，卡拉什村</t>
  </si>
  <si>
    <t>634421700</t>
  </si>
  <si>
    <t>东哈萨克斯坦州，扎尔明区，沙尔市行政区，萨雷阿尔卡村</t>
  </si>
  <si>
    <t>634421780</t>
  </si>
  <si>
    <t>634421900</t>
  </si>
  <si>
    <t>东哈萨克斯坦州，扎尔明区，沙尔市行政区，苏伊尔利村</t>
  </si>
  <si>
    <t>634430100</t>
  </si>
  <si>
    <t>东哈萨克斯坦州，扎尔明区，卡尔巴套农村行政区，卡尔巴套村</t>
  </si>
  <si>
    <t>634430102</t>
  </si>
  <si>
    <t>东哈萨克斯坦州，扎尔明区，卡尔巴套农村行政区，凯西克派村</t>
  </si>
  <si>
    <t>634430103</t>
  </si>
  <si>
    <t>东哈萨克斯坦州，扎尔明区，卡尔巴套农村行政区，卡米希托瓦亚村</t>
  </si>
  <si>
    <t>634430104</t>
  </si>
  <si>
    <t>东哈萨克斯坦州，扎尔明区，卡尔巴套农村行政区，长途运输队</t>
  </si>
  <si>
    <t>634430105</t>
  </si>
  <si>
    <t>东哈萨克斯坦州，扎尔明区，卡尔巴套农村行政区，希基滕卡村</t>
  </si>
  <si>
    <t>634430106</t>
  </si>
  <si>
    <t>东哈萨克斯坦州，扎尔明区，卡尔巴套农村行政区，果园</t>
  </si>
  <si>
    <t>634430107</t>
  </si>
  <si>
    <t>东哈萨克斯坦州，扎尔明区，卡尔巴套农村行政区，第一营队</t>
  </si>
  <si>
    <t>634430108</t>
  </si>
  <si>
    <t>东哈萨克斯坦州，扎尔明区，卡尔巴套乡，科鲁克沙尔村</t>
  </si>
  <si>
    <t>634430109</t>
  </si>
  <si>
    <t>东哈萨克斯坦州，扎尔明区，卡尔巴套乡，奥鲁姆拜村</t>
  </si>
  <si>
    <t>634430111</t>
  </si>
  <si>
    <t>东哈萨克斯坦州，扎尔明区，卡尔巴套乡，阿拉桑村</t>
  </si>
  <si>
    <t>634430112</t>
  </si>
  <si>
    <t>东哈萨克斯坦州，扎尔明区，卡尔巴套乡，多兰村</t>
  </si>
  <si>
    <t>634430113</t>
  </si>
  <si>
    <t>东哈萨克斯坦州，扎尔明区，卡尔巴套乡，若兰村</t>
  </si>
  <si>
    <t>634430114</t>
  </si>
  <si>
    <t>东哈萨克斯坦州，扎尔明区，卡尔巴套乡，新（？）村（注：“с.Hовая”可能存在拼写错误，推测是“с.Новая” ）</t>
  </si>
  <si>
    <t>634430115</t>
  </si>
  <si>
    <t>东哈萨克斯坦州，扎尔明区，卡尔巴套乡，奥泽尔内村</t>
  </si>
  <si>
    <t>634430116</t>
  </si>
  <si>
    <t>东哈萨克斯坦州，扎尔明区，卡尔巴套乡，布尔利亚加什村</t>
  </si>
  <si>
    <t>634430117</t>
  </si>
  <si>
    <t>东哈萨克斯坦州，扎尔明区，卡尔巴套乡，1号点</t>
  </si>
  <si>
    <t>634430118</t>
  </si>
  <si>
    <t>东哈萨克斯坦州，扎尔明区，卡尔巴套乡，2号点</t>
  </si>
  <si>
    <t>634430119</t>
  </si>
  <si>
    <t>东哈萨克斯坦州，扎尔明区，卡尔巴套乡，尤比列伊诺耶村</t>
  </si>
  <si>
    <t>634430300</t>
  </si>
  <si>
    <t>634430302</t>
  </si>
  <si>
    <t>634430303</t>
  </si>
  <si>
    <t>634430304</t>
  </si>
  <si>
    <t>634430400</t>
  </si>
  <si>
    <t>东哈萨克斯坦州，扎尔明区，卡尔巴套乡，巴蒂尔·卡派村</t>
  </si>
  <si>
    <t>634430500</t>
  </si>
  <si>
    <t>东哈萨克斯坦州，扎尔明区，卡尔巴套乡，热尼什克村</t>
  </si>
  <si>
    <t>634430700</t>
  </si>
  <si>
    <t>东哈萨克斯坦州，扎尔明区，卡尔巴套乡，扎瑙津村</t>
  </si>
  <si>
    <t>634430702</t>
  </si>
  <si>
    <t>东哈萨克斯坦州，扎尔明区，卡尔巴套乡，别尔德乌村</t>
  </si>
  <si>
    <t>634430703</t>
  </si>
  <si>
    <t>东哈萨克斯坦州，扎尔明区，卡尔巴套乡，托赫塔库希克村</t>
  </si>
  <si>
    <t>634430706</t>
  </si>
  <si>
    <t>634430800</t>
  </si>
  <si>
    <t>东哈萨克斯坦州，扎尔明区，卡尔巴套乡，奥尔塔布拉村</t>
  </si>
  <si>
    <t>634430803</t>
  </si>
  <si>
    <t>东哈萨克斯坦州，扎尔明区，卡尔巴套乡，博尔沙布拉村</t>
  </si>
  <si>
    <t>634430804</t>
  </si>
  <si>
    <t>东哈萨克斯坦州，扎尔明斯克区，卡尔巴套乡，阿拉伊盖尔村</t>
  </si>
  <si>
    <t>634433100</t>
  </si>
  <si>
    <t>东哈萨克斯坦州，扎尔明斯克区，阿克扎尔乡，阿克扎尔村</t>
  </si>
  <si>
    <t>634433200</t>
  </si>
  <si>
    <t>东哈萨克斯坦州，扎尔明斯克区，阿克扎尔乡，博克村</t>
  </si>
  <si>
    <t>634435100</t>
  </si>
  <si>
    <t>东哈萨克斯坦州，扎尔明斯克区，奥耶佐夫乡，奥耶佐夫村</t>
  </si>
  <si>
    <t>634435200</t>
  </si>
  <si>
    <t>东哈萨克斯坦州，扎尔明斯克区，奥耶佐夫乡，索尔涅奇诺耶村</t>
  </si>
  <si>
    <t>634437100</t>
  </si>
  <si>
    <t>东哈萨克斯坦州，扎尔明斯克区，别尔特雷克乡，别尔特雷克村</t>
  </si>
  <si>
    <t>634437102</t>
  </si>
  <si>
    <t>东哈萨克斯坦州，扎尔明斯克区，别尔特雷克乡，阿卜让村</t>
  </si>
  <si>
    <t>634437103</t>
  </si>
  <si>
    <t>东哈萨克斯坦州，扎尔明斯克区，别尔特雷克乡，鲍利克村</t>
  </si>
  <si>
    <t>634437104</t>
  </si>
  <si>
    <t>东哈萨克斯坦州，扎尔明斯克区，别尔特雷克乡，贾吉帕尔村</t>
  </si>
  <si>
    <t>634437105</t>
  </si>
  <si>
    <t>东哈萨克斯坦州，扎尔明斯克区，别尔特雷克乡，卡里拜村</t>
  </si>
  <si>
    <t>634437106</t>
  </si>
  <si>
    <t>东哈萨克斯坦州，扎尔敏区，别尔特雷克乡，卡拉塔斯村学校</t>
  </si>
  <si>
    <t>634437107</t>
  </si>
  <si>
    <t>东哈萨克斯坦州，扎尔敏区，别尔特雷克乡，基尔卡村学校</t>
  </si>
  <si>
    <t>634437108</t>
  </si>
  <si>
    <t>东哈萨克斯坦州，扎尔敏区，别尔特雷克乡，奥鲁姆拜村学校</t>
  </si>
  <si>
    <t>634437109</t>
  </si>
  <si>
    <t>东哈萨克斯坦州，扎尔敏区，别尔特雷克乡，萨雷奥伦村学校</t>
  </si>
  <si>
    <t>634437111</t>
  </si>
  <si>
    <t>东哈萨克斯坦州，扎尔敏区，别尔特雷克乡，西尔德尔拜村学校</t>
  </si>
  <si>
    <t>634437200</t>
  </si>
  <si>
    <t>东哈萨克斯坦州，扎尔敏区，别尔特雷克乡，巴利克蒂科尔村</t>
  </si>
  <si>
    <t>634437300</t>
  </si>
  <si>
    <t>东哈萨克斯坦州，扎尔敏区，别尔特雷克乡，卡拉绍基村</t>
  </si>
  <si>
    <t>634437302</t>
  </si>
  <si>
    <t>东哈萨克斯坦州，扎尔敏区，别尔特雷克乡，艾巴斯村学校</t>
  </si>
  <si>
    <t>634437303</t>
  </si>
  <si>
    <t>东哈萨克斯坦州，扎尔敏区，别尔特雷克乡，伊曼村学校</t>
  </si>
  <si>
    <t>634437304</t>
  </si>
  <si>
    <t>东哈萨克斯坦州，扎尔敏区，别尔特雷克乡，卡班拜村学校</t>
  </si>
  <si>
    <t>634437305</t>
  </si>
  <si>
    <t>东哈萨克斯坦州，扎尔明区，别尔特雷克乡，绍什卡利村</t>
  </si>
  <si>
    <t>634437306</t>
  </si>
  <si>
    <t>东哈萨克斯坦州，扎尔明区，别尔特雷克乡，舒阿克村</t>
  </si>
  <si>
    <t>634437307</t>
  </si>
  <si>
    <t>东哈萨克斯坦州，扎尔明区，别尔特雷克乡，卡拉别村</t>
  </si>
  <si>
    <t>634437400</t>
  </si>
  <si>
    <t>东哈萨克斯坦州，扎尔明区，别尔特雷克乡，3月8日村</t>
  </si>
  <si>
    <t>634437402</t>
  </si>
  <si>
    <t>东哈萨克斯坦州，扎尔明区，别尔特雷克乡，艾纳布拉村</t>
  </si>
  <si>
    <t>634437403</t>
  </si>
  <si>
    <t>东哈萨克斯坦州，扎尔明区，别尔特雷克乡，阿尔泰拜村</t>
  </si>
  <si>
    <t>634437404</t>
  </si>
  <si>
    <t>东哈萨克斯坦州，扎尔明区，别尔特雷克乡，阿亚科尔村</t>
  </si>
  <si>
    <t>634437405</t>
  </si>
  <si>
    <t>东哈萨克斯坦州，扎尔明区，别尔特雷克乡，科肯村</t>
  </si>
  <si>
    <t>634437406</t>
  </si>
  <si>
    <t>东哈萨克斯坦州，扎尔明区，别尔特雷克乡，卡拉什村</t>
  </si>
  <si>
    <t>634437407</t>
  </si>
  <si>
    <t>东哈萨克斯坦州，扎尔明区，别尔特雷克乡，科尔布拉村</t>
  </si>
  <si>
    <t>634437408</t>
  </si>
  <si>
    <t>东哈萨克斯坦州，扎尔明区，别尔特列克乡，基兹尔凯纳尔村</t>
  </si>
  <si>
    <t>634437409</t>
  </si>
  <si>
    <t>东哈萨克斯坦州，扎尔明区，别尔特列克乡，纳戈尔村</t>
  </si>
  <si>
    <t>634437411</t>
  </si>
  <si>
    <t>东哈萨克斯坦州，扎尔明区，别尔特列克乡，拉米村</t>
  </si>
  <si>
    <t>634437413</t>
  </si>
  <si>
    <t>东哈萨克斯坦州，扎尔明区，别尔特列克乡，塔内克村</t>
  </si>
  <si>
    <t>634439100</t>
  </si>
  <si>
    <t>东哈萨克斯坦州，扎尔明区，博热古尔乡，萨尔坎托贝村</t>
  </si>
  <si>
    <t>634439200</t>
  </si>
  <si>
    <t>东哈萨克斯坦州，扎尔明区，博热古尔乡，卡拉扎尔村</t>
  </si>
  <si>
    <t>634439300</t>
  </si>
  <si>
    <t>东哈萨克斯坦州，扎尔明区，博热古尔乡，乌基利村</t>
  </si>
  <si>
    <t>634445100</t>
  </si>
  <si>
    <t>东哈萨克斯坦州，扎尔明区，比里克乡，比里克村</t>
  </si>
  <si>
    <t>634445102</t>
  </si>
  <si>
    <t>东哈萨克斯坦州，扎尔明区，比里克乡，阿曼格尔德村</t>
  </si>
  <si>
    <t>634445107</t>
  </si>
  <si>
    <t>东哈萨克斯坦州，扎尔明区，比里克乡，卡拉科扎村</t>
  </si>
  <si>
    <t>634445200</t>
  </si>
  <si>
    <t>634445400</t>
  </si>
  <si>
    <t>634447100</t>
  </si>
  <si>
    <t>东哈萨克斯坦州，扎尔明区，比里克希利乡，苏卢萨雷村</t>
  </si>
  <si>
    <t>634447103</t>
  </si>
  <si>
    <t>东哈萨克斯坦州，扎尔明区，比里克希利乡，恩别库特村</t>
  </si>
  <si>
    <t>634447105</t>
  </si>
  <si>
    <t>东哈萨克斯坦州，扎尔明区，比里克希利乡，尤比列伊纳亚村</t>
  </si>
  <si>
    <t>634447107</t>
  </si>
  <si>
    <t>东哈萨克斯坦州，扎尔明区，比里克希利乡，卡赞琼库尔村</t>
  </si>
  <si>
    <t>634447108</t>
  </si>
  <si>
    <t>东哈萨克斯坦州，扎尔明区，比里克希利乡，科伊塔斯村</t>
  </si>
  <si>
    <t>634447109</t>
  </si>
  <si>
    <t>东哈萨克斯坦州，扎尔明区，比里克希利乡，科伊塔斯1村</t>
  </si>
  <si>
    <t>634447111</t>
  </si>
  <si>
    <t>东哈萨克斯坦州，扎尔明区，比里克希利乡，Hургали村</t>
  </si>
  <si>
    <t>634447300</t>
  </si>
  <si>
    <t>634447400</t>
  </si>
  <si>
    <t>634447403</t>
  </si>
  <si>
    <t>634447405</t>
  </si>
  <si>
    <t>634447500</t>
  </si>
  <si>
    <t>东哈萨克斯坦州，扎尔明区，比里克希利乡，希米尔利克村</t>
  </si>
  <si>
    <t>634447503</t>
  </si>
  <si>
    <t>东哈萨克斯坦州，扎尔明区，比里克希利乡，阿克比伊克村</t>
  </si>
  <si>
    <t>634447505</t>
  </si>
  <si>
    <t>东哈萨克斯坦州，扎尔明区，比里克希利乡，瓦伊汉村</t>
  </si>
  <si>
    <t>634453100</t>
  </si>
  <si>
    <t>东哈萨克斯坦州，扎尔明区，德尔贝格泰乡，科内尔比伊克村</t>
  </si>
  <si>
    <t>634453102</t>
  </si>
  <si>
    <t>东哈萨克斯坦州，扎尔明区，德尔贝格泰乡，阿贝学校</t>
  </si>
  <si>
    <t>634453103</t>
  </si>
  <si>
    <t>东哈萨克斯坦州，扎尔明区，德尔贝格泰乡，儿童公社学校</t>
  </si>
  <si>
    <t>634453104</t>
  </si>
  <si>
    <t>东哈萨克斯坦州，扎尔明区，德尔贝格泰乡，伊森迪学校</t>
  </si>
  <si>
    <t>634453105</t>
  </si>
  <si>
    <t>东哈萨克斯坦州，扎尔明区，德尔贝格泰乡，坎萨尔学校</t>
  </si>
  <si>
    <t>634453106</t>
  </si>
  <si>
    <t>东哈萨克斯坦州，扎尔明区，德尔贝格泰乡，考伊姆拜学校</t>
  </si>
  <si>
    <t>634453107</t>
  </si>
  <si>
    <t>东哈萨克斯坦州，扎尔明区，德尔别盖特伊村，科克苏学校</t>
  </si>
  <si>
    <t>634453108</t>
  </si>
  <si>
    <t>东哈萨克斯坦州，扎尔明区，德尔别盖特伊村，克孜勒热特克学校</t>
  </si>
  <si>
    <t>634453109</t>
  </si>
  <si>
    <t>东哈萨克斯坦州，扎尔明区，德尔别盖特伊村，奥森学校</t>
  </si>
  <si>
    <t>634453111</t>
  </si>
  <si>
    <t>东哈萨克斯坦州，扎尔明区，德尔别盖特伊村，赛特学校</t>
  </si>
  <si>
    <t>634453113</t>
  </si>
  <si>
    <t>东哈萨克斯坦州，扎尔明区，德尔别盖特伊村，沙巴克学校</t>
  </si>
  <si>
    <t>634453115</t>
  </si>
  <si>
    <t>东哈萨克斯坦州，扎尔明区，德尔别盖特伊村，沙尔达拉学校</t>
  </si>
  <si>
    <t>634453116</t>
  </si>
  <si>
    <t>东哈萨克斯坦州，扎尔明区，德尔别盖特伊村，迈萨村</t>
  </si>
  <si>
    <t>634453117</t>
  </si>
  <si>
    <t>东哈萨克斯坦州，扎尔明区，德尔别盖特伊村，苏伊克布拉克村</t>
  </si>
  <si>
    <t>634453118</t>
  </si>
  <si>
    <t>东哈萨克斯坦州，扎尔明区，德尔别盖特伊村，穆斯里普学校</t>
  </si>
  <si>
    <t>634453119</t>
  </si>
  <si>
    <t>东哈萨克斯坦州，扎尔明区，德尔别盖特伊村，汉克尔迪学校</t>
  </si>
  <si>
    <t>634453400</t>
  </si>
  <si>
    <t>634453403</t>
  </si>
  <si>
    <t>634453405</t>
  </si>
  <si>
    <t>634457100</t>
  </si>
  <si>
    <t>东哈萨克斯坦州，扎尔明区，詹吉兹托别村，詹吉兹托别镇</t>
  </si>
  <si>
    <t>634457105</t>
  </si>
  <si>
    <t>东哈萨克斯坦州，扎尔明区，詹吉兹托别村，9公里处</t>
  </si>
  <si>
    <t>634457300</t>
  </si>
  <si>
    <t>东哈萨克斯坦州，扎尔明区，詹吉兹托别村，10公里处</t>
  </si>
  <si>
    <t>634457400</t>
  </si>
  <si>
    <t>东哈萨克斯坦州，扎尔明区，詹吉兹托别村，舒阿克镇</t>
  </si>
  <si>
    <t>634459100</t>
  </si>
  <si>
    <t>东哈萨克斯坦州，扎尔明区，扎伊明村，扎伊马镇</t>
  </si>
  <si>
    <t>634459102</t>
  </si>
  <si>
    <t>东哈萨克斯坦州，扎尔明区，扎伊明村，阿克巴斯套1镇</t>
  </si>
  <si>
    <t>634459103</t>
  </si>
  <si>
    <t>东哈萨克斯坦州，扎尔明区，扎伊明村，阿克巴斯套2镇</t>
  </si>
  <si>
    <t>634459104</t>
  </si>
  <si>
    <t>东哈萨克斯坦州，扎尔明区，扎伊明村，阿加什库杜克镇</t>
  </si>
  <si>
    <t>634459105</t>
  </si>
  <si>
    <t>东哈萨克斯坦州，扎尔明区，扎伊明村，科尔甘拜镇</t>
  </si>
  <si>
    <t>634459106</t>
  </si>
  <si>
    <t>东哈萨克斯坦州，扎尔明区，扎伊明斯基乡，日夫孔托拉村</t>
  </si>
  <si>
    <t>634459107</t>
  </si>
  <si>
    <t>东哈萨克斯坦州，扎尔明区，扎伊明斯基乡，卡拉绍基村</t>
  </si>
  <si>
    <t>634459108</t>
  </si>
  <si>
    <t>东哈萨克斯坦州，扎尔明区，扎伊明斯基乡，卡斯卡布拉克1村</t>
  </si>
  <si>
    <t>634459109</t>
  </si>
  <si>
    <t>东哈萨克斯坦州，扎尔明区，扎伊明斯基乡，卡斯卡布拉克2村</t>
  </si>
  <si>
    <t>634459111</t>
  </si>
  <si>
    <t>东哈萨克斯坦州，扎尔明区，扎伊明斯基乡，&lt;span|span&gt;Hаймантай村</t>
  </si>
  <si>
    <t>634459112</t>
  </si>
  <si>
    <t>东哈萨克斯坦州，扎尔明区，扎伊明斯基乡，卡斯卡布拉克3村</t>
  </si>
  <si>
    <t>634459113</t>
  </si>
  <si>
    <t>东哈萨克斯坦州，扎尔明区，扎伊明斯基乡，中基地村</t>
  </si>
  <si>
    <t>634463100</t>
  </si>
  <si>
    <t>东哈萨克斯坦州，扎尔明区，扎尔明斯基乡，扎尔马村</t>
  </si>
  <si>
    <t>634463104</t>
  </si>
  <si>
    <t>东哈萨克斯坦州，扎尔明区，扎尔明斯基乡，15公里处铁路会让站</t>
  </si>
  <si>
    <t>634463105</t>
  </si>
  <si>
    <t>东哈萨克斯坦州，扎尔明区，扎尔明斯基乡，16公里处铁路会让站</t>
  </si>
  <si>
    <t>634463200</t>
  </si>
  <si>
    <t>东哈萨克斯坦州，扎尔明区，扎尔明乡，卡拉阔伊塔斯村</t>
  </si>
  <si>
    <t>634463300</t>
  </si>
  <si>
    <t>东哈萨克斯坦州，扎尔明区，扎尔明镇，15公里处</t>
  </si>
  <si>
    <t>634465100</t>
  </si>
  <si>
    <t>东哈萨克斯坦州，扎尔明区，扎雷克乡，扎雷克村</t>
  </si>
  <si>
    <t>634465102</t>
  </si>
  <si>
    <t>东哈萨克斯坦州，扎尔明区，扎雷克乡，阿尔根拜点</t>
  </si>
  <si>
    <t>634465103</t>
  </si>
  <si>
    <t>东哈萨克斯坦州，扎尔明区，扎雷克乡，共青团点</t>
  </si>
  <si>
    <t>634465104</t>
  </si>
  <si>
    <t>东哈萨克斯坦州，扎尔明区，扎雷克乡，凯兰点</t>
  </si>
  <si>
    <t>634465105</t>
  </si>
  <si>
    <t>东哈萨克斯坦州，扎尔明区，扎雷克乡，卡拉苏点</t>
  </si>
  <si>
    <t>634465107</t>
  </si>
  <si>
    <t>东哈萨克斯坦州，扎尔明区，扎雷克乡，下属农场点</t>
  </si>
  <si>
    <t>634465109</t>
  </si>
  <si>
    <t>东哈萨克斯坦州，扎尔明区，扎雷克乡，库兰拜点</t>
  </si>
  <si>
    <t>634465113</t>
  </si>
  <si>
    <t>东哈萨克斯坦州，扎尔明区，扎雷克乡，图尔坎点</t>
  </si>
  <si>
    <t>634465114</t>
  </si>
  <si>
    <t>东哈萨克斯坦州，扎尔明区，扎里克乡，克孜勒卡伊恩村</t>
  </si>
  <si>
    <t>634465115</t>
  </si>
  <si>
    <t>东哈萨克斯坦州，扎尔明区，扎里克乡，阿克巴兹点</t>
  </si>
  <si>
    <t>634465200</t>
  </si>
  <si>
    <t>634465203</t>
  </si>
  <si>
    <t>634465300</t>
  </si>
  <si>
    <t>东哈萨克斯坦州，扎尔明区，扎里克乡，马拉伊村</t>
  </si>
  <si>
    <t>634465302</t>
  </si>
  <si>
    <t>东哈萨克斯坦州，扎尔明区，扎里克乡，贝斯巴兹点</t>
  </si>
  <si>
    <t>634465303</t>
  </si>
  <si>
    <t>东哈萨克斯坦州，扎尔明区，扎里克乡，叶迪尔拜点</t>
  </si>
  <si>
    <t>634465304</t>
  </si>
  <si>
    <t>东哈萨克斯坦州，扎尔明区，扎里克乡，萨雷奥巴点</t>
  </si>
  <si>
    <t>634465305</t>
  </si>
  <si>
    <t>东哈萨克斯坦州，扎尔明区，扎里克乡，乌伊塔斯点</t>
  </si>
  <si>
    <t>634473100</t>
  </si>
  <si>
    <t>东哈萨克斯坦州，扎尔明区，阿尔沙林乡，阿尔沙利村</t>
  </si>
  <si>
    <t>634473102</t>
  </si>
  <si>
    <t>东哈萨克斯坦州，扎尔明区，阿尔沙林乡，彼得罗夫卡村</t>
  </si>
  <si>
    <t>634473103</t>
  </si>
  <si>
    <t>东哈萨克斯坦州，扎尔明区，阿尔沙利斯基村，苏伊克布拉克村</t>
  </si>
  <si>
    <t>634473104</t>
  </si>
  <si>
    <t>东哈萨克斯坦州，扎尔明区，阿尔沙利斯基村，图马村</t>
  </si>
  <si>
    <t>634473105</t>
  </si>
  <si>
    <t>东哈萨克斯坦州，扎尔明区，阿尔沙利斯基村，突厥斯坦村</t>
  </si>
  <si>
    <t>634473200</t>
  </si>
  <si>
    <t>东哈萨克斯坦州，扎尔明区，阿尔沙利斯基村，扎尔伊克塔斯村</t>
  </si>
  <si>
    <t>634473202</t>
  </si>
  <si>
    <t>东哈萨克斯坦州，扎尔明区，阿尔沙利斯基村，阿凯村</t>
  </si>
  <si>
    <t>634473203</t>
  </si>
  <si>
    <t>东哈萨克斯坦州，扎尔明区，阿尔沙利斯基村，阿克派村</t>
  </si>
  <si>
    <t>634473204</t>
  </si>
  <si>
    <t>东哈萨克斯坦州，扎尔明区，阿尔沙利斯基村，贾尔帕克巴斯村</t>
  </si>
  <si>
    <t>634473205</t>
  </si>
  <si>
    <t>东哈萨克斯坦州，扎尔明区，阿尔沙利斯基村，伊曼拜村</t>
  </si>
  <si>
    <t>634473206</t>
  </si>
  <si>
    <t>东哈萨克斯坦州，扎尔明区，阿尔沙利斯基村，卡拉肖基村</t>
  </si>
  <si>
    <t>634473207</t>
  </si>
  <si>
    <t>东哈萨克斯坦州，扎尔明区，阿尔沙利斯基村，科斯布拉克村</t>
  </si>
  <si>
    <t>634473208</t>
  </si>
  <si>
    <t>东哈萨克斯坦州，札尔明区，阿尔沙林乡，基兹尔卡什卡村</t>
  </si>
  <si>
    <t>634473209</t>
  </si>
  <si>
    <t>东哈萨克斯坦州，札尔明区，阿尔沙林乡，库特姆别特村</t>
  </si>
  <si>
    <t>634473211</t>
  </si>
  <si>
    <t>东哈萨克斯坦州，札尔明区，阿尔沙林乡，萨雷布珠尔村</t>
  </si>
  <si>
    <t>634473213</t>
  </si>
  <si>
    <t>东哈萨克斯坦州，札尔明区，阿尔沙林乡，松卡尔村</t>
  </si>
  <si>
    <t>634473215</t>
  </si>
  <si>
    <t>东哈萨克斯坦州，札尔明区，阿尔沙林乡，希利坦村</t>
  </si>
  <si>
    <t>634475100</t>
  </si>
  <si>
    <t>东哈萨克斯坦州，札尔明区，卡潘布拉克乡，卡潘布拉克村</t>
  </si>
  <si>
    <t>634475103</t>
  </si>
  <si>
    <t>东哈萨克斯坦州，札尔明区，卡潘布拉克乡，哈尔博塔村（此处原俄文疑似拼写错误，暂按音译）</t>
  </si>
  <si>
    <t>634475105</t>
  </si>
  <si>
    <t>东哈萨克斯坦州，札尔明区，卡潘布拉克乡，五一村</t>
  </si>
  <si>
    <t>634475107</t>
  </si>
  <si>
    <t>东哈萨克斯坦州，札尔明区，卡潘布拉克乡，12公里处</t>
  </si>
  <si>
    <t>634475108</t>
  </si>
  <si>
    <t>东哈萨克斯坦州，札尔明区，卡潘布拉克乡，14公里处</t>
  </si>
  <si>
    <t>634475200</t>
  </si>
  <si>
    <t>东哈萨克斯坦州，扎尔明区，卡潘布拉克乡，巴利克蒂科尔村</t>
  </si>
  <si>
    <t>634475300</t>
  </si>
  <si>
    <t>东哈萨克斯坦州，扎尔明区，卡潘布拉克乡，叶金布拉克村</t>
  </si>
  <si>
    <t>634475302</t>
  </si>
  <si>
    <t>东哈萨克斯坦州，扎尔明区，卡潘布拉克乡，阿卡让村</t>
  </si>
  <si>
    <t>634475303</t>
  </si>
  <si>
    <t>东哈萨克斯坦州，扎尔明区，卡潘布拉克乡，阿卡科拉村</t>
  </si>
  <si>
    <t>634475304</t>
  </si>
  <si>
    <t>东哈萨克斯坦州，扎尔明区，卡潘布拉克乡，别尔迪科扎村</t>
  </si>
  <si>
    <t>634475305</t>
  </si>
  <si>
    <t>东哈萨克斯坦州，扎尔明区，卡潘布拉克乡，拉津村</t>
  </si>
  <si>
    <t>634475400</t>
  </si>
  <si>
    <t>东哈萨克斯坦州，扎尔明区，卡潘布拉克乡，卡潘布拉克镇</t>
  </si>
  <si>
    <t>634475500</t>
  </si>
  <si>
    <t>东哈萨克斯坦州，扎尔明区，卡潘布拉克乡，克孜勒朱勒杜兹村</t>
  </si>
  <si>
    <t>634475502</t>
  </si>
  <si>
    <t>东哈萨克斯坦州，扎尔明区，卡潘布拉克乡，别尔登村</t>
  </si>
  <si>
    <t>634475503</t>
  </si>
  <si>
    <t>东哈萨克斯坦州，扎尔明区，卡潘布拉克乡，博兹村</t>
  </si>
  <si>
    <t>634475504</t>
  </si>
  <si>
    <t>东哈萨克斯坦州，扎尔明区，卡潘布拉克乡，多斯哈纳村</t>
  </si>
  <si>
    <t>634475505</t>
  </si>
  <si>
    <t>东哈萨克斯坦州，扎尔明区，卡潘布拉克乡，凯内拜村</t>
  </si>
  <si>
    <t>634475506</t>
  </si>
  <si>
    <t>东哈萨克斯坦州，扎尔明区，卡潘布拉克乡，基克拜村</t>
  </si>
  <si>
    <t>634475507</t>
  </si>
  <si>
    <t>东哈萨克斯坦州，扎尔明区，卡潘布拉克乡，科塞村</t>
  </si>
  <si>
    <t>634475508</t>
  </si>
  <si>
    <t>东哈萨克斯坦州，扎尔明区，卡潘布拉克乡，卡拉布拉克村</t>
  </si>
  <si>
    <t>634475509</t>
  </si>
  <si>
    <t>东哈萨克斯坦州，扎尔明区，卡潘布拉克乡，卡拉基亚村</t>
  </si>
  <si>
    <t>634475511</t>
  </si>
  <si>
    <t>东哈萨克斯坦州，扎尔明区，卡潘布拉克乡，坎巴尔村</t>
  </si>
  <si>
    <t>634475513</t>
  </si>
  <si>
    <t>东哈萨克斯坦州，扎尔明区，卡潘布拉克乡，萨尔托伊纳克村</t>
  </si>
  <si>
    <t>634475515</t>
  </si>
  <si>
    <t>东哈萨克斯坦州，扎尔明区，卡潘布拉克乡，苏丹村</t>
  </si>
  <si>
    <t>634477100</t>
  </si>
  <si>
    <t>东哈萨克斯坦州，扎尔明区，卡拉苏乡，小卡拉苏村</t>
  </si>
  <si>
    <t>634477102</t>
  </si>
  <si>
    <t>东哈萨克斯坦州，扎尔明区，卡拉苏乡，阿克莫尔达学校</t>
  </si>
  <si>
    <t>634477103</t>
  </si>
  <si>
    <t>东哈萨克斯坦州，扎尔明区，卡拉苏乡，阿克托别学校</t>
  </si>
  <si>
    <t>634477104</t>
  </si>
  <si>
    <t>东哈萨克斯坦州，扎尔明区，卡拉苏乡，拜加拉学校</t>
  </si>
  <si>
    <t>634477105</t>
  </si>
  <si>
    <t>东哈萨克斯坦州，扎尔明区，卡拉苏乡，巴尔塔拜学校</t>
  </si>
  <si>
    <t>634477106</t>
  </si>
  <si>
    <t>东哈萨克斯坦州，扎尔明区，卡拉苏乡，白色基地学校</t>
  </si>
  <si>
    <t>634477107</t>
  </si>
  <si>
    <t>东哈萨克斯坦州，扎尔明区，卡拉苏乡，布伊列克西拉克学校</t>
  </si>
  <si>
    <t>634477108</t>
  </si>
  <si>
    <t>东哈萨克斯坦州，扎尔明区，卡拉苏乡，克孜勒阿加什学校</t>
  </si>
  <si>
    <t>634477109</t>
  </si>
  <si>
    <t>东哈萨克斯坦州，扎尔明区，卡拉苏乡，赫斯托夫卡学校</t>
  </si>
  <si>
    <t>634477111</t>
  </si>
  <si>
    <t>东哈萨克斯坦州，扎尔明区，卡拉苏乡，新切尔诺戈尔卡学校</t>
  </si>
  <si>
    <t>634477113</t>
  </si>
  <si>
    <t>东哈萨克斯坦州，扎尔明区，卡拉苏乡，试验学校</t>
  </si>
  <si>
    <t>634477115</t>
  </si>
  <si>
    <t>东哈萨克斯坦州，扎尔明区，卡拉苏乡，老黑戈尔卡村</t>
  </si>
  <si>
    <t>634477117</t>
  </si>
  <si>
    <t>东哈萨克斯坦州，扎尔明区，卡拉苏乡，沙吉尔村</t>
  </si>
  <si>
    <t>634477119</t>
  </si>
  <si>
    <t>东哈萨克斯坦州，扎尔明区，卡拉苏乡，绍拉克图姆塞克村</t>
  </si>
  <si>
    <t>634477200</t>
  </si>
  <si>
    <t>东哈萨克斯坦州，扎尔明区，卡拉苏乡，阿斯卡拉勒村</t>
  </si>
  <si>
    <t>634477203</t>
  </si>
  <si>
    <t>东哈萨克斯坦州，扎尔明区，卡拉苏乡，拜穆尔扎村</t>
  </si>
  <si>
    <t>634477204</t>
  </si>
  <si>
    <t>东哈萨克斯坦州，扎尔明区，卡拉苏乡，别克塔斯村</t>
  </si>
  <si>
    <t>634477205</t>
  </si>
  <si>
    <t>东哈萨克斯坦州，扎尔明区，卡拉苏乡，别斯凯村</t>
  </si>
  <si>
    <t>634477206</t>
  </si>
  <si>
    <t>东哈萨克斯坦州，扎尔明区，卡拉苏乡，近拜贡村</t>
  </si>
  <si>
    <t>634477207</t>
  </si>
  <si>
    <t>东哈萨克斯坦州，扎尔明区，卡拉苏乡，远拜贡村</t>
  </si>
  <si>
    <t>634477208</t>
  </si>
  <si>
    <t>东哈萨克斯坦州，扎尔明区，卡拉苏乡，久克村</t>
  </si>
  <si>
    <t>634477209</t>
  </si>
  <si>
    <t>东哈萨克斯坦州，扎尔明区，卡拉苏乡，卡拉绍克村</t>
  </si>
  <si>
    <t>634477211</t>
  </si>
  <si>
    <t>东哈萨克斯坦州，扎尔明区，卡拉苏乡，克孜勒奇利克村</t>
  </si>
  <si>
    <t>634477213</t>
  </si>
  <si>
    <t>东哈萨克斯坦州，扎尔明区，卡拉苏乡，塞马扎村</t>
  </si>
  <si>
    <t>634477215</t>
  </si>
  <si>
    <t>东哈萨克斯坦州，扎尔明区，卡拉苏乡，托斯捷克村</t>
  </si>
  <si>
    <t>634477217</t>
  </si>
  <si>
    <t>东哈萨克斯坦州，扎尔明区，卡拉苏乡，沙特村</t>
  </si>
  <si>
    <t>634479100</t>
  </si>
  <si>
    <t>东哈萨克斯坦州，扎尔明区，卡拉托别乡，卡拉托别村</t>
  </si>
  <si>
    <t>634479200</t>
  </si>
  <si>
    <t>东哈萨克斯坦州，扎尔明区，卡拉托别乡，比尔基尔德克村</t>
  </si>
  <si>
    <t>634479203</t>
  </si>
  <si>
    <t>东哈萨克斯坦州，扎尔明区，卡拉托别乡，叶塞尔克村</t>
  </si>
  <si>
    <t>634479300</t>
  </si>
  <si>
    <t>东哈萨克斯坦州，扎尔明区，卡拉托别乡，肯塔尔劳村</t>
  </si>
  <si>
    <t>634479303</t>
  </si>
  <si>
    <t>东哈萨克斯坦州，扎尔明区，卡拉托别乡，道拜村</t>
  </si>
  <si>
    <t>634481100</t>
  </si>
  <si>
    <t>东哈萨克斯坦州，扎尔明区，克孜勒阿加什乡，克孜勒阿加什村</t>
  </si>
  <si>
    <t>634481102</t>
  </si>
  <si>
    <t>东哈萨克斯坦州，扎尔明区，克孜勒阿加什乡，阿拉巴斯</t>
  </si>
  <si>
    <t>634481103</t>
  </si>
  <si>
    <t>东哈萨克斯坦州，扎尔明区，克孜勒阿加什乡，扎雷克特村</t>
  </si>
  <si>
    <t>634481104</t>
  </si>
  <si>
    <t>东哈萨克斯坦州，扎尔明区，克孜勒阿加什乡，卡拉托盖村</t>
  </si>
  <si>
    <t>634481105</t>
  </si>
  <si>
    <t>东哈萨克斯坦州，扎尔明区，克孜勒阿加什乡，库尔扎巴斯村</t>
  </si>
  <si>
    <t>634481106</t>
  </si>
  <si>
    <t>东哈萨克斯坦州，扎尔明区，克孜勒阿加什乡，皮奇尼克</t>
  </si>
  <si>
    <t>634481107</t>
  </si>
  <si>
    <t>东哈萨克斯坦州，扎尔明区，克孜勒阿加什乡，萨梅泰村</t>
  </si>
  <si>
    <t>634481108</t>
  </si>
  <si>
    <t>东哈萨克斯坦州，扎尔明区，克孜勒阿加什乡，桑德克塔斯村</t>
  </si>
  <si>
    <t>634481109</t>
  </si>
  <si>
    <t>东哈萨克斯坦州，扎尔明区，克孜勒阿加什乡，萨尔塞姆拜村</t>
  </si>
  <si>
    <t>634481111</t>
  </si>
  <si>
    <t>东哈萨克斯坦州，扎尔明区，克孜勒阿加什乡，希尼拜村</t>
  </si>
  <si>
    <t>634481112</t>
  </si>
  <si>
    <t>东哈萨克斯坦州，扎尔明区，克孜勒阿加什乡，卡拉托甘村</t>
  </si>
  <si>
    <t>634481113</t>
  </si>
  <si>
    <t>东哈萨克斯坦州，扎尔明区，克孜勒阿加什乡，鲍詹村</t>
  </si>
  <si>
    <t>634481114</t>
  </si>
  <si>
    <t>东哈萨克斯坦州，扎尔明区，克孜勒阿加什乡，苏伊克巴斯套村</t>
  </si>
  <si>
    <t>634481115</t>
  </si>
  <si>
    <t>东哈萨克斯坦州，扎尔明区，克孜勒阿加什乡，乌克利扎尔塔斯村</t>
  </si>
  <si>
    <t>634481300</t>
  </si>
  <si>
    <t>东哈萨克斯坦州，扎尔明区，克孜勒阿加什乡，卡拉苏村</t>
  </si>
  <si>
    <t>634481303</t>
  </si>
  <si>
    <t>东哈萨克斯坦州，扎尔明区，克孜勒阿加什乡，17公里处</t>
  </si>
  <si>
    <t>634481400</t>
  </si>
  <si>
    <t>634481403</t>
  </si>
  <si>
    <t>634481405</t>
  </si>
  <si>
    <t>634481407</t>
  </si>
  <si>
    <t>634483100</t>
  </si>
  <si>
    <t>东哈萨克斯坦州，扎尔明区，乌什比伊克乡，乌什比伊克村</t>
  </si>
  <si>
    <t>634483102</t>
  </si>
  <si>
    <t>东哈萨克斯坦州，扎尔明区，乌什比伊克乡，丹巴点</t>
  </si>
  <si>
    <t>634483103</t>
  </si>
  <si>
    <t>东哈萨克斯坦州，扎尔明区，乌什比克村，扎纳巴斯点</t>
  </si>
  <si>
    <t>634483104</t>
  </si>
  <si>
    <t>东哈萨克斯坦州，扎尔明区，乌什比克村，戈尔苏维埃点</t>
  </si>
  <si>
    <t>634483105</t>
  </si>
  <si>
    <t>东哈萨克斯坦州，扎尔明区，乌什比克村，卡克帕塔斯点</t>
  </si>
  <si>
    <t>634483106</t>
  </si>
  <si>
    <t>东哈萨克斯坦州，扎尔明区，乌什比克村，科赛点</t>
  </si>
  <si>
    <t>634483107</t>
  </si>
  <si>
    <t>东哈萨克斯坦州，扎尔明区，乌什比克村，科扬拜点</t>
  </si>
  <si>
    <t>634483108</t>
  </si>
  <si>
    <t>东哈萨克斯坦州，扎尔明区，乌什比克村，卡拉阿德尔3点</t>
  </si>
  <si>
    <t>634483109</t>
  </si>
  <si>
    <t>东哈萨克斯坦州，扎尔明区，乌什比克村，莫尔布拉克点</t>
  </si>
  <si>
    <t>634483111</t>
  </si>
  <si>
    <t>东哈萨克斯坦州，扎尔明区，乌什比克村，列佩斯点</t>
  </si>
  <si>
    <t>634483113</t>
  </si>
  <si>
    <t>东哈萨克斯坦州，扎尔明区，乌什比克村，区医院点</t>
  </si>
  <si>
    <t>634483115</t>
  </si>
  <si>
    <t>东哈萨克斯坦州，扎尔明区，乌什比克村，北卡拉扎尔点</t>
  </si>
  <si>
    <t>634483117</t>
  </si>
  <si>
    <t>东哈萨克斯坦州，扎尔明区，乌什比伊克乡，方丹点</t>
  </si>
  <si>
    <t>634483200</t>
  </si>
  <si>
    <t>东哈萨克斯坦州，扎尔明区，乌什比伊克乡，恩列凯村</t>
  </si>
  <si>
    <t>634483202</t>
  </si>
  <si>
    <t>东哈萨克斯坦州，扎尔明区，乌什比伊克乡，道列特拜点</t>
  </si>
  <si>
    <t>634483203</t>
  </si>
  <si>
    <t>东哈萨克斯坦州，扎尔明区，乌什比伊克乡，朱马汗点</t>
  </si>
  <si>
    <t>634483204</t>
  </si>
  <si>
    <t>东哈萨克斯坦州，扎尔明区，乌什比伊克乡，伊曼穆萨点</t>
  </si>
  <si>
    <t>634483205</t>
  </si>
  <si>
    <t>东哈萨克斯坦州，扎尔明区，乌什比伊克乡，伊泽姆拜点</t>
  </si>
  <si>
    <t>634483206</t>
  </si>
  <si>
    <t>东哈萨克斯坦州，扎尔明区，乌什比伊克乡，卡拉阿德尔1点</t>
  </si>
  <si>
    <t>634483207</t>
  </si>
  <si>
    <t>东哈萨克斯坦州，扎尔明区，乌什比伊克乡，卡拉阿德尔2点</t>
  </si>
  <si>
    <t>634483208</t>
  </si>
  <si>
    <t>东哈萨克斯坦州，扎尔明区，乌什比伊克乡，吉尔吉斯扎尔点</t>
  </si>
  <si>
    <t>634483209</t>
  </si>
  <si>
    <t>东哈萨克斯坦州，扎尔明区，乌什比伊克乡，艾纳布拉克学校</t>
  </si>
  <si>
    <t>634483211</t>
  </si>
  <si>
    <t>东哈萨克斯坦州，扎尔明区，乌什比伊克乡，海曼泰点</t>
  </si>
  <si>
    <t>634483213</t>
  </si>
  <si>
    <t>东哈萨克斯坦州，扎尔明区，乌什比伊克乡，乌兹云布拉克学校</t>
  </si>
  <si>
    <t>634483215</t>
  </si>
  <si>
    <t>东哈萨克斯坦州，扎尔明区，乌什比伊克乡，图别克点</t>
  </si>
  <si>
    <t>634483217</t>
  </si>
  <si>
    <t>东哈萨克斯坦州，扎尔明区，乌什比伊克乡，乌什库马拉克点</t>
  </si>
  <si>
    <t>634483219</t>
  </si>
  <si>
    <t>东哈萨克斯坦州，扎尔明区，乌什比伊克乡，舒鲁克点</t>
  </si>
  <si>
    <t>634483221</t>
  </si>
  <si>
    <t>东哈萨克斯坦州，扎尔明区，乌什比伊克乡，托沙拉学校</t>
  </si>
  <si>
    <t>634483300</t>
  </si>
  <si>
    <t>东哈萨克斯坦州，扎尔明区，乌什比伊克乡，18公里处</t>
  </si>
  <si>
    <t>634485100</t>
  </si>
  <si>
    <t>东哈萨克斯坦州，扎尔明区，苏伊克布拉克乡，苏伊克布拉克村</t>
  </si>
  <si>
    <t>634485200</t>
  </si>
  <si>
    <t>东哈萨克斯坦州，扎尔明区，苏伊克布拉克乡，德尔贝盖泰村</t>
  </si>
  <si>
    <t>634485203</t>
  </si>
  <si>
    <t>东哈萨克斯坦州，扎尔明区，苏伊克布拉克乡，3号路段</t>
  </si>
  <si>
    <t>634485205</t>
  </si>
  <si>
    <t>东哈萨克斯坦州，扎尔明区，苏伊克布拉克村，第4段</t>
  </si>
  <si>
    <t>634487100</t>
  </si>
  <si>
    <t>东哈萨克斯坦州，扎尔明区，捷里斯坦巴利村，捷里斯坦巴利村</t>
  </si>
  <si>
    <t>634487103</t>
  </si>
  <si>
    <t>东哈萨克斯坦州，扎尔明区，捷里斯坦巴利村，赖斯学校</t>
  </si>
  <si>
    <t>634487200</t>
  </si>
  <si>
    <t>东哈萨克斯坦州，扎尔明区，捷里斯坦巴利村，乌尊贾尔村</t>
  </si>
  <si>
    <t>634489100</t>
  </si>
  <si>
    <t>东哈萨克斯坦州，扎尔明区，沙拉拜村，沙拉拜村</t>
  </si>
  <si>
    <t>634489103</t>
  </si>
  <si>
    <t>东哈萨克斯坦州，扎尔明区，沙拉拜村，莫尔塔斯村</t>
  </si>
  <si>
    <t>634489104</t>
  </si>
  <si>
    <t>东哈萨克斯坦州，扎尔明区，沙拉拜村，科斯托贝村</t>
  </si>
  <si>
    <t>634489105</t>
  </si>
  <si>
    <t>东哈萨克斯坦州，扎尔明区，沙拉拜村，伊曼村</t>
  </si>
  <si>
    <t>634489106</t>
  </si>
  <si>
    <t>东哈萨克斯坦州，扎尔明区，沙拉拜村，莫尔达拜村</t>
  </si>
  <si>
    <t>634489107</t>
  </si>
  <si>
    <t>东哈萨克斯坦州，扎尔明区，沙拉拜村，切尔尼戈夫卡村</t>
  </si>
  <si>
    <t>634489108</t>
  </si>
  <si>
    <t>东哈萨克斯坦地区，Zharminsky区，Shalabaevsky S.O.，Kholodny Klyuch村</t>
  </si>
  <si>
    <t>634489200</t>
  </si>
  <si>
    <t>东哈萨克斯坦州，Zharminsky区，Shalabaevsky村，Zhanaaul村</t>
  </si>
  <si>
    <t>634489203</t>
  </si>
  <si>
    <t>东哈萨克斯坦州，Zharminsky区，Shalabaevsky S.O.，Alekseevka村</t>
  </si>
  <si>
    <t>634489205</t>
  </si>
  <si>
    <t>东哈萨克斯坦地区，Zharminsky区，Shalabaevsky S.O.，Karabulak村</t>
  </si>
  <si>
    <t>634620100</t>
  </si>
  <si>
    <t>东哈萨克斯坦地区，扎伊桑区，扎伊桑市，扎伊桑市</t>
  </si>
  <si>
    <t>634633100</t>
  </si>
  <si>
    <t>东哈萨克斯坦地区，Zaisan区，Birzhansky S.O.，Birzhan村</t>
  </si>
  <si>
    <t>634633105</t>
  </si>
  <si>
    <t>东哈萨克斯坦地区，Zaisan区，Birzhansky S.O.，Birinshi村</t>
  </si>
  <si>
    <t>634633107</t>
  </si>
  <si>
    <t>东哈萨克斯坦地区，Zaisan区，Birzhansky S.O.，Nasilbek村</t>
  </si>
  <si>
    <t>634633109</t>
  </si>
  <si>
    <t>东哈萨克斯坦州，Zaisan区，Birzhansky S.O.，Kyzylagash村</t>
  </si>
  <si>
    <t>634633113</t>
  </si>
  <si>
    <t>东哈萨克斯坦地区，Zaisan区，Birzhansky S.O.，Kalikhan村</t>
  </si>
  <si>
    <t>634633200</t>
  </si>
  <si>
    <t>东哈萨克斯坦州，斋桑区，比尔让乡，阿卡拉尔村</t>
  </si>
  <si>
    <t>634633207</t>
  </si>
  <si>
    <t>东哈萨克斯坦州，斋桑区，比尔让乡，卡尔登村</t>
  </si>
  <si>
    <t>634633208</t>
  </si>
  <si>
    <t>东哈萨克斯坦州，斋桑区，比尔让乡，塔斯拜村</t>
  </si>
  <si>
    <t>634633300</t>
  </si>
  <si>
    <t>东哈萨克斯坦州，斋桑区，比尔让乡，库安什村</t>
  </si>
  <si>
    <t>634633307</t>
  </si>
  <si>
    <t>东哈萨克斯坦州，斋桑区，比尔让乡，扎伊尔村</t>
  </si>
  <si>
    <t>634633308</t>
  </si>
  <si>
    <t>东哈萨克斯坦州，斋桑区，比尔让乡，卡尔卡拜村</t>
  </si>
  <si>
    <t>634633315</t>
  </si>
  <si>
    <t>东哈萨克斯坦州，斋桑区，比尔让乡，若勒扎伊尔村</t>
  </si>
  <si>
    <t>634633317</t>
  </si>
  <si>
    <t>东哈萨克斯坦州，斋桑区，比尔让乡，塞克森村</t>
  </si>
  <si>
    <t>634635100</t>
  </si>
  <si>
    <t>东哈萨克斯坦州，斋桑区，卡拉塔尔乡，卡拉塔尔村</t>
  </si>
  <si>
    <t>634635200</t>
  </si>
  <si>
    <t>东哈萨克斯坦州，斋桑区，卡拉塔尔乡，热尼什凯苏村</t>
  </si>
  <si>
    <t>634635203</t>
  </si>
  <si>
    <t>东哈萨克斯坦州，斋桑区，卡拉塔尔乡，乌什泰雷克村</t>
  </si>
  <si>
    <t>634635300</t>
  </si>
  <si>
    <t>东哈萨克斯坦州，斋桑区，卡拉塔尔乡，卡比尔加塔尔村</t>
  </si>
  <si>
    <t>634635302</t>
  </si>
  <si>
    <t>东哈萨克斯坦州，斋桑区，卡拉塔尔乡，叶列凯村</t>
  </si>
  <si>
    <t>634635303</t>
  </si>
  <si>
    <t>东哈萨克斯坦州，斋桑区，卡拉塔尔乡，日德村</t>
  </si>
  <si>
    <t>634635304</t>
  </si>
  <si>
    <t>东哈萨克斯坦州，斋桑区，卡拉塔尔乡，4号点</t>
  </si>
  <si>
    <t>634635305</t>
  </si>
  <si>
    <t>东哈萨克斯坦州，斋桑区，卡拉塔尔乡，10号点</t>
  </si>
  <si>
    <t>634635306</t>
  </si>
  <si>
    <t>东哈萨克斯坦州，斋桑区，卡拉塔尔乡，13号点</t>
  </si>
  <si>
    <t>634635307</t>
  </si>
  <si>
    <t>东哈萨克斯坦州，斋桑区，卡拉塔尔乡，15号点</t>
  </si>
  <si>
    <t>634635308</t>
  </si>
  <si>
    <t>东哈萨克斯坦州，斋桑区，卡拉塔尔乡，16号点</t>
  </si>
  <si>
    <t>634635311</t>
  </si>
  <si>
    <t>东哈萨克斯坦州，斋桑区，卡拉塔尔乡，5号点</t>
  </si>
  <si>
    <t>634635312</t>
  </si>
  <si>
    <t>东哈萨克斯坦州，斋桑区，卡拉塔尔村，14号点</t>
  </si>
  <si>
    <t>634635313</t>
  </si>
  <si>
    <t>东哈萨克斯坦州，斋桑区，卡拉塔尔村，托格兹拜村</t>
  </si>
  <si>
    <t>634635400</t>
  </si>
  <si>
    <t>东哈萨克斯坦州，斋桑区，卡拉塔尔村，科斯考拉村</t>
  </si>
  <si>
    <t>634635402</t>
  </si>
  <si>
    <t>东哈萨克斯坦州，斋桑区，卡拉塔尔村，阿克克泽恩村</t>
  </si>
  <si>
    <t>634635404</t>
  </si>
  <si>
    <t>东哈萨克斯坦州，斋桑区，卡拉塔尔村，博克蒂布拉克村</t>
  </si>
  <si>
    <t>634635405</t>
  </si>
  <si>
    <t>东哈萨克斯坦州，斋桑区，卡拉塔尔村，叶列根布拉克村</t>
  </si>
  <si>
    <t>634635406</t>
  </si>
  <si>
    <t>东哈萨克斯坦州，斋桑区，卡拉塔尔村，库卡拉盖村</t>
  </si>
  <si>
    <t>634635407</t>
  </si>
  <si>
    <t>东哈萨克斯坦州，斋桑区，卡拉塔尔村，奎干村</t>
  </si>
  <si>
    <t>634635408</t>
  </si>
  <si>
    <t>东哈萨克斯坦州，斋桑区，卡拉塔尔村，迈卡普恰盖村</t>
  </si>
  <si>
    <t>634635409</t>
  </si>
  <si>
    <t>东哈萨克斯坦州，斋桑区，卡拉塔尔村，迈希利克1村</t>
  </si>
  <si>
    <t>634635411</t>
  </si>
  <si>
    <t>东哈萨克斯坦州，斋桑区，卡拉塔尔乡，拉斯特村</t>
  </si>
  <si>
    <t>634635413</t>
  </si>
  <si>
    <t>东哈萨克斯坦州，斋桑区，卡拉塔尔乡，苏因布拉克村</t>
  </si>
  <si>
    <t>634635415</t>
  </si>
  <si>
    <t>东哈萨克斯坦州，斋桑区，卡拉塔尔乡，托伊让村</t>
  </si>
  <si>
    <t>634635417</t>
  </si>
  <si>
    <t>东哈萨克斯坦州，斋桑区，卡拉塔尔乡，图别克村</t>
  </si>
  <si>
    <t>634635418</t>
  </si>
  <si>
    <t>东哈萨克斯坦州，斋桑区，卡拉塔尔乡，扎拜村</t>
  </si>
  <si>
    <t>634635419</t>
  </si>
  <si>
    <t>东哈萨克斯坦州，斋桑区，卡拉塔尔乡，科尔栋村</t>
  </si>
  <si>
    <t>634635421</t>
  </si>
  <si>
    <t>东哈萨克斯坦州，斋桑区，卡拉塔尔乡，塔斯巴兹村</t>
  </si>
  <si>
    <t>634635500</t>
  </si>
  <si>
    <t>东哈萨克斯坦州，斋桑区，卡拉塔尔乡，大卡拉塔尔村</t>
  </si>
  <si>
    <t>634635502</t>
  </si>
  <si>
    <t>东哈萨克斯坦州，斋桑区，卡拉塔尔乡，阿姆热巴兹村</t>
  </si>
  <si>
    <t>634635503</t>
  </si>
  <si>
    <t>东哈萨克斯坦州，斋桑区，卡拉塔尔乡，阿尔巴坎村</t>
  </si>
  <si>
    <t>634635504</t>
  </si>
  <si>
    <t>东哈萨克斯坦州，斋桑区，卡拉塔尔乡，阿克希村1</t>
  </si>
  <si>
    <t>634635505</t>
  </si>
  <si>
    <t>东哈萨克斯坦州，斋桑区，卡拉塔尔乡，阿克希村2</t>
  </si>
  <si>
    <t>634635506</t>
  </si>
  <si>
    <t>东哈萨克斯坦州，斋桑区，卡拉塔尔乡，栋别克科拉村</t>
  </si>
  <si>
    <t>634635507</t>
  </si>
  <si>
    <t>东哈萨克斯坦州，斋桑区，卡拉塔尔乡，扎德拉村</t>
  </si>
  <si>
    <t>634635508</t>
  </si>
  <si>
    <t>东哈萨克斯坦州，斋桑区，卡拉塔尔乡，扎伊克科拉村</t>
  </si>
  <si>
    <t>634635509</t>
  </si>
  <si>
    <t>东哈萨克斯坦州，斋桑区，卡拉塔尔乡，科尔多恩村1</t>
  </si>
  <si>
    <t>634635511</t>
  </si>
  <si>
    <t>东哈萨克斯坦州，斋桑区，卡拉塔尔乡，科尔多恩村2</t>
  </si>
  <si>
    <t>634635513</t>
  </si>
  <si>
    <t>东哈萨克斯坦州，斋桑区，卡拉塔尔乡，卡拉苏村</t>
  </si>
  <si>
    <t>634635515</t>
  </si>
  <si>
    <t>东哈萨克斯坦州，斋桑区，卡拉塔尔乡，库伊根巴兹村</t>
  </si>
  <si>
    <t>634635516</t>
  </si>
  <si>
    <t>东哈萨克斯坦州，斋桑区，卡拉塔尔乡，图耶巴兹村</t>
  </si>
  <si>
    <t>634637100</t>
  </si>
  <si>
    <t>东哈萨克斯坦州，斋桑区，肯赛乡，肯赛村</t>
  </si>
  <si>
    <t>634637200</t>
  </si>
  <si>
    <t>东哈萨克斯坦州，斋桑区，肯赛乡，巴卡苏村</t>
  </si>
  <si>
    <t>634637300</t>
  </si>
  <si>
    <t>东哈萨克斯坦州，斋桑区，肯赛乡，扎尔苏村</t>
  </si>
  <si>
    <t>634637303</t>
  </si>
  <si>
    <t>东哈萨克斯坦州，斋桑区，肯赛乡，共青团村</t>
  </si>
  <si>
    <t>634637500</t>
  </si>
  <si>
    <t>东哈萨克斯坦州，斋桑区，肯赛乡，萨雷希村</t>
  </si>
  <si>
    <t>634637502</t>
  </si>
  <si>
    <t>东哈萨克斯坦州，斋桑区，肯赛乡，艾达加尔雷村</t>
  </si>
  <si>
    <t>634637503</t>
  </si>
  <si>
    <t>东哈萨克斯坦州，斋桑区，肯赛乡，阿亚克基叶迪尔村</t>
  </si>
  <si>
    <t>634637504</t>
  </si>
  <si>
    <t>东哈萨克斯坦州，斋桑区，肯赛乡，巴斯凯叶迪尔村</t>
  </si>
  <si>
    <t>634637505</t>
  </si>
  <si>
    <t>东哈萨克斯坦州，斋桑区，肯赛乡，叶基亚沙村</t>
  </si>
  <si>
    <t>634637506</t>
  </si>
  <si>
    <t>东哈萨克斯坦州，斋桑区，肯赛乡，叶什基巴扎村</t>
  </si>
  <si>
    <t>634637507</t>
  </si>
  <si>
    <t>东哈萨克斯坦州，斋桑区，肯赛乡，基扎特村1</t>
  </si>
  <si>
    <t>634637508</t>
  </si>
  <si>
    <t>东哈萨克斯坦州，斋桑区，肯赛乡，基扎特村2</t>
  </si>
  <si>
    <t>634637509</t>
  </si>
  <si>
    <t>东哈萨克斯坦州，斋桑区，肯赛乡，奥尔坦吉叶迪尔村</t>
  </si>
  <si>
    <t>634637511</t>
  </si>
  <si>
    <t>东哈萨克斯坦州，斋桑区，肯赛乡，萨尔基拉马村</t>
  </si>
  <si>
    <t>634637515</t>
  </si>
  <si>
    <t>东哈萨克斯坦州，斋桑区，肯赛乡，舒里克村</t>
  </si>
  <si>
    <t>634637600</t>
  </si>
  <si>
    <t>东哈萨克斯坦州，斋桑区，肯赛乡，萨雷吉拉村</t>
  </si>
  <si>
    <t>634637609</t>
  </si>
  <si>
    <t>东哈萨克斯坦州，斋桑区，肯赛乡，胡肯巴兹</t>
  </si>
  <si>
    <t>634637613</t>
  </si>
  <si>
    <t>东哈萨克斯坦州，斋桑区，肯赛乡，叶斯基比林希村</t>
  </si>
  <si>
    <t>634639100</t>
  </si>
  <si>
    <t>东哈萨克斯坦州，斋桑区，卡拉布拉克乡，卡拉布拉克村</t>
  </si>
  <si>
    <t>634639105</t>
  </si>
  <si>
    <t>东哈萨克斯坦州，斋桑区，卡拉布拉克乡，塔斯科拉村</t>
  </si>
  <si>
    <t>634639200</t>
  </si>
  <si>
    <t>东哈萨克斯坦州，斋桑区，卡拉布拉克乡，道瓦尔村</t>
  </si>
  <si>
    <t>634639202</t>
  </si>
  <si>
    <t>东哈萨克斯坦州，斋桑区，卡拉布拉克乡，上贾曼卡拉村</t>
  </si>
  <si>
    <t>634639204</t>
  </si>
  <si>
    <t>东哈萨克斯坦州，斋桑区，卡拉布拉克乡，中贾曼卡拉村</t>
  </si>
  <si>
    <t>634639205</t>
  </si>
  <si>
    <t>东哈萨克斯坦州，斋桑区，卡拉布拉克乡，萨尔基拉马村</t>
  </si>
  <si>
    <t>634639206</t>
  </si>
  <si>
    <t>东哈萨克斯坦州，斋桑区，卡拉布拉克乡，沙伊布拉克村</t>
  </si>
  <si>
    <t>634639207</t>
  </si>
  <si>
    <t>东哈萨克斯坦州，斋桑区，卡拉布拉克乡，下贾曼卡拉村</t>
  </si>
  <si>
    <t>634639208</t>
  </si>
  <si>
    <t>东哈萨克斯坦州，斋桑区，卡拉布拉克乡，布拉坎村</t>
  </si>
  <si>
    <t>634639209</t>
  </si>
  <si>
    <t>东哈萨克斯坦州，斋桑区，卡拉布拉克乡，上顺基尔拜村</t>
  </si>
  <si>
    <t>634639211</t>
  </si>
  <si>
    <t>东哈萨克斯坦州，斋桑区，卡拉布拉克乡，科尔沙特村</t>
  </si>
  <si>
    <t>634639213</t>
  </si>
  <si>
    <t>东哈萨克斯坦州，斋桑区，卡拉布拉克乡，奥伦赛村</t>
  </si>
  <si>
    <t>634639214</t>
  </si>
  <si>
    <t>东哈萨克斯坦州，斋桑区，卡拉布拉克乡，卡拉塔尔迪村</t>
  </si>
  <si>
    <t>634639215</t>
  </si>
  <si>
    <t>东哈萨克斯坦州，斋桑区，卡拉布拉克乡，奥伊兹塔尔迪村</t>
  </si>
  <si>
    <t>634639216</t>
  </si>
  <si>
    <t>东哈萨克斯坦州，斋桑区，卡拉布拉克乡，西尔拜村</t>
  </si>
  <si>
    <t>634639217</t>
  </si>
  <si>
    <t>东哈萨克斯坦州，斋桑区，卡拉布拉克乡，劳尚村</t>
  </si>
  <si>
    <t>634639218</t>
  </si>
  <si>
    <t>东哈萨克斯坦州，斋桑区，卡拉布拉克乡，塔尔劳利村</t>
  </si>
  <si>
    <t>634639219</t>
  </si>
  <si>
    <t>东哈萨克斯坦州，斋桑区，卡拉布拉克乡，阿克沙村</t>
  </si>
  <si>
    <t>634639221</t>
  </si>
  <si>
    <t>东哈萨克斯坦州，斋桑区，卡拉布拉克乡，肖拉克布拉克村</t>
  </si>
  <si>
    <t>634639400</t>
  </si>
  <si>
    <t>东哈萨克斯坦州，斋桑区，卡拉布拉克乡，穆卡希村</t>
  </si>
  <si>
    <t>634639403</t>
  </si>
  <si>
    <t>东哈萨克斯坦州，斋桑区，卡拉布拉克乡，扎伊达克村</t>
  </si>
  <si>
    <t>634639404</t>
  </si>
  <si>
    <t>东哈萨克斯坦州，斋桑区，卡拉布拉克乡，托卡什拜村</t>
  </si>
  <si>
    <t>634639405</t>
  </si>
  <si>
    <t>东哈萨克斯坦州，斋桑区，卡拉布拉克乡，中央村</t>
  </si>
  <si>
    <t>634639406</t>
  </si>
  <si>
    <t>东哈萨克斯坦州，斋桑区，卡拉布拉克乡，伊迪尔吉村</t>
  </si>
  <si>
    <t>634639500</t>
  </si>
  <si>
    <t>东哈萨克斯坦州，斋桑区，卡拉布拉克乡，萨特拜村</t>
  </si>
  <si>
    <t>634639503</t>
  </si>
  <si>
    <t>东哈萨克斯坦州，斋桑区，卡拉布拉克乡，下热米尔村</t>
  </si>
  <si>
    <t>634639504</t>
  </si>
  <si>
    <t>东哈萨克斯坦州，斋桑区，卡拉布拉克乡，若尔加拜村</t>
  </si>
  <si>
    <t>634639506</t>
  </si>
  <si>
    <t>东哈萨克斯坦州，斋桑区，卡拉布拉克乡，波洛温卡村</t>
  </si>
  <si>
    <t>634639509</t>
  </si>
  <si>
    <t>东哈萨克斯坦州，斋桑区，卡拉布拉克乡，热尔希村</t>
  </si>
  <si>
    <t>634639511</t>
  </si>
  <si>
    <t>东哈萨克斯坦州，斋桑区，卡拉布拉克乡，机场村</t>
  </si>
  <si>
    <t>634639512</t>
  </si>
  <si>
    <t>东哈萨克斯坦州，斋桑区，卡拉布拉克乡，拉赫梅托拉村</t>
  </si>
  <si>
    <t>634643100</t>
  </si>
  <si>
    <t>东哈萨克斯坦州，斋桑区，萨雷捷雷克乡，萨雷捷雷克村</t>
  </si>
  <si>
    <t>634643105</t>
  </si>
  <si>
    <t>东哈萨克斯坦州，斋桑区，萨雷捷雷克村社，克孜勒基亚村</t>
  </si>
  <si>
    <t>634643106</t>
  </si>
  <si>
    <t>东哈萨克斯坦州，斋桑区，萨雷捷雷克村社，扎尔帕克村</t>
  </si>
  <si>
    <t>634643107</t>
  </si>
  <si>
    <t>东哈萨克斯坦州，斋桑区，萨雷捷雷克村社，卡尔东村</t>
  </si>
  <si>
    <t>634643200</t>
  </si>
  <si>
    <t>东哈萨克斯坦州，斋桑区，萨雷捷雷克村社，阿克科伊恩村</t>
  </si>
  <si>
    <t>634643202</t>
  </si>
  <si>
    <t>东哈萨克斯坦州，斋桑区，萨雷捷雷克村社，安吉梅村</t>
  </si>
  <si>
    <t>634643203</t>
  </si>
  <si>
    <t>东哈萨克斯坦州，斋桑区，萨雷捷雷克村社，曼克村</t>
  </si>
  <si>
    <t>634643207</t>
  </si>
  <si>
    <t>东哈萨克斯坦州，斋桑区，萨雷捷雷克村社，旧奥尔塔利克村</t>
  </si>
  <si>
    <t>634643209</t>
  </si>
  <si>
    <t>东哈萨克斯坦州，斋桑区，萨雷捷雷克村社，克孜勒-科拉村</t>
  </si>
  <si>
    <t>634643211</t>
  </si>
  <si>
    <t>东哈萨克斯坦州，斋桑区，萨雷捷雷克村社，科列拜村</t>
  </si>
  <si>
    <t>634643213</t>
  </si>
  <si>
    <t>东哈萨克斯坦州，斋桑区，萨雷捷雷克村社，托克拉尔拜村</t>
  </si>
  <si>
    <t>634643215</t>
  </si>
  <si>
    <t>东哈萨克斯坦州，斋桑区，萨雷捷列克村社，萨雷绍基村</t>
  </si>
  <si>
    <t>634643300</t>
  </si>
  <si>
    <t>东哈萨克斯坦州，斋桑区，萨雷捷列克村社，沙尔卡尔村</t>
  </si>
  <si>
    <t>634643400</t>
  </si>
  <si>
    <t>东哈萨克斯坦州，斋桑区，萨雷捷列克村社，扎纳巴斯村</t>
  </si>
  <si>
    <t>634643600</t>
  </si>
  <si>
    <t>东哈萨克斯坦州，斋桑区，萨雷捷列克村社，科格代村</t>
  </si>
  <si>
    <t>634643605</t>
  </si>
  <si>
    <t>东哈萨克斯坦州，斋桑区，萨雷捷列克村社，凯纳拉尔村</t>
  </si>
  <si>
    <t>634643606</t>
  </si>
  <si>
    <t>东哈萨克斯坦州，斋桑区，萨雷捷列克村社，卡拉库姆1村</t>
  </si>
  <si>
    <t>634643607</t>
  </si>
  <si>
    <t>东哈萨克斯坦州，斋桑区，萨雷捷列克村社，卡拉库姆2村</t>
  </si>
  <si>
    <t>634643608</t>
  </si>
  <si>
    <t>东哈萨克斯坦州，斋桑区，萨雷捷列克村社，克孜勒巴斯村</t>
  </si>
  <si>
    <t>634643609</t>
  </si>
  <si>
    <t>东哈萨克斯坦州，斋桑区，萨雷捷列克村社，梅舍尔村</t>
  </si>
  <si>
    <t>634643611</t>
  </si>
  <si>
    <t>东哈萨克斯坦州，斋桑区，萨雷捷列克村社，儿童村</t>
  </si>
  <si>
    <t>634643612</t>
  </si>
  <si>
    <t>东哈萨克斯坦州，斋桑区，萨雷捷雷克村，阿尔帕尔村</t>
  </si>
  <si>
    <t>634643613</t>
  </si>
  <si>
    <t>东哈萨克斯坦州，斋桑区，萨雷捷雷克村，林业企业</t>
  </si>
  <si>
    <t>634645100</t>
  </si>
  <si>
    <t>东哈萨克斯坦州，斋桑区，艾纳布拉克斯克村，艾纳布拉克斯克村</t>
  </si>
  <si>
    <t>634645105</t>
  </si>
  <si>
    <t>东哈萨克斯坦州，斋桑区，艾纳布拉克斯克村，基洛夫工厂</t>
  </si>
  <si>
    <t>634645106</t>
  </si>
  <si>
    <t>东哈萨克斯坦州，斋桑区，艾纳布拉克斯克村，皮毛车间</t>
  </si>
  <si>
    <t>634645107</t>
  </si>
  <si>
    <t>东哈萨克斯坦州，斋桑区，艾纳布拉克斯克村，科萨加什1村</t>
  </si>
  <si>
    <t>634645109</t>
  </si>
  <si>
    <t>东哈萨克斯坦州，斋桑区，艾纳布拉克斯克村，克孜勒巴斯村</t>
  </si>
  <si>
    <t>634645123</t>
  </si>
  <si>
    <t>东哈萨克斯坦州，斋桑区，艾纳布拉克斯克村，哈迪沙村</t>
  </si>
  <si>
    <t>634645200</t>
  </si>
  <si>
    <t>东哈萨克斯坦州，斋桑区，艾纳布拉克斯克村，贾纳图尔马斯村</t>
  </si>
  <si>
    <t>634645202</t>
  </si>
  <si>
    <t>东哈萨克斯坦州，斋桑区，艾纳布拉克斯克村，阿赞拜村</t>
  </si>
  <si>
    <t>634645203</t>
  </si>
  <si>
    <t>东哈萨克斯坦州，斋桑区，艾纳布拉克斯区，别包村</t>
  </si>
  <si>
    <t>634645204</t>
  </si>
  <si>
    <t>东哈萨克斯坦州，斋桑区，艾纳布拉克斯区，布尔根迪村</t>
  </si>
  <si>
    <t>634645205</t>
  </si>
  <si>
    <t>东哈萨克斯坦州，斋桑区，艾纳布拉克斯区，奎干村</t>
  </si>
  <si>
    <t>634645206</t>
  </si>
  <si>
    <t>东哈萨克斯坦州，斋桑区，艾纳布拉克斯区，桑德克塔斯村</t>
  </si>
  <si>
    <t>634645207</t>
  </si>
  <si>
    <t>东哈萨克斯坦州，斋桑区，艾纳布拉克斯区，乌兰拜村</t>
  </si>
  <si>
    <t>634645208</t>
  </si>
  <si>
    <t>东哈萨克斯坦州，斋桑区，艾纳布拉克斯区，乌尔根杰梅内村</t>
  </si>
  <si>
    <t>634645209</t>
  </si>
  <si>
    <t>东哈萨克斯坦州，斋桑区，艾纳布拉克斯区，凯纳尔村</t>
  </si>
  <si>
    <t>634645211</t>
  </si>
  <si>
    <t>东哈萨克斯坦州，斋桑区，艾纳布拉克斯区，小热梅内村</t>
  </si>
  <si>
    <t>634645212</t>
  </si>
  <si>
    <t>东哈萨克斯坦州，斋桑区，艾纳布拉克斯区，奎干 - 2村</t>
  </si>
  <si>
    <t>634645213</t>
  </si>
  <si>
    <t>东哈萨克斯坦州，斋桑区，艾纳布拉克斯区，拉格尔村</t>
  </si>
  <si>
    <t>634645214</t>
  </si>
  <si>
    <t>东哈萨克斯坦州，斋桑区，艾纳布拉克乡，乌兰拜 - 2村</t>
  </si>
  <si>
    <t>634645300</t>
  </si>
  <si>
    <t>东哈萨克斯坦州，斋桑区，艾纳布拉克乡，塔尔迪村</t>
  </si>
  <si>
    <t>634645302</t>
  </si>
  <si>
    <t>东哈萨克斯坦州，斋桑区，艾纳布拉克乡，艾巴拉村</t>
  </si>
  <si>
    <t>634645304</t>
  </si>
  <si>
    <t>东哈萨克斯坦州，斋桑区，艾纳布拉克乡，马杰尼村</t>
  </si>
  <si>
    <t>634645305</t>
  </si>
  <si>
    <t>东哈萨克斯坦州，斋桑区，艾纳布拉克乡，肖拉克布拉克村</t>
  </si>
  <si>
    <t>634645306</t>
  </si>
  <si>
    <t>东哈萨克斯坦州，斋桑区，艾纳布拉克乡，奥凯村</t>
  </si>
  <si>
    <t>634645400</t>
  </si>
  <si>
    <t>634645402</t>
  </si>
  <si>
    <t>东哈萨克斯坦州，斋桑区，艾纳布拉克乡，彼得罗格勒村</t>
  </si>
  <si>
    <t>634645404</t>
  </si>
  <si>
    <t>东哈萨克斯坦州，斋桑区，艾纳布拉克乡，十月2村</t>
  </si>
  <si>
    <t>634645500</t>
  </si>
  <si>
    <t>东哈萨克斯坦州，斋桑区，艾纳布拉克乡，萨雷图姆塞克村</t>
  </si>
  <si>
    <t>634645502</t>
  </si>
  <si>
    <t>东哈萨克斯坦州，斋桑区，艾纳布拉克斯基村，阿克塔姆村</t>
  </si>
  <si>
    <t>634645505</t>
  </si>
  <si>
    <t>东哈萨克斯坦州，斋桑区，艾纳布拉克斯基村，塔扬拜村</t>
  </si>
  <si>
    <t>634645506</t>
  </si>
  <si>
    <t>东哈萨克斯坦州，斋桑区，艾纳布拉克斯基村，阿希利村</t>
  </si>
  <si>
    <t>634645507</t>
  </si>
  <si>
    <t>东哈萨克斯坦州，斋桑区，艾纳布拉克斯基村，翁吉尔科拉村</t>
  </si>
  <si>
    <t>634645600</t>
  </si>
  <si>
    <t>东哈萨克斯坦州，斋桑区，艾纳布拉克斯基村，丘尔楚茨村</t>
  </si>
  <si>
    <t>634645602</t>
  </si>
  <si>
    <t>东哈萨克斯坦州，斋桑区，艾纳布拉克斯基村，艾达佩克尔2村</t>
  </si>
  <si>
    <t>634645603</t>
  </si>
  <si>
    <t>634645604</t>
  </si>
  <si>
    <t>东哈萨克斯坦州，斋桑区，艾纳布拉克斯基村，基内尔拜基塞克村</t>
  </si>
  <si>
    <t>634645605</t>
  </si>
  <si>
    <t>东哈萨克斯坦州，斋桑区，艾纳布拉克斯基村，艾达佩克尔1村</t>
  </si>
  <si>
    <t>634645606</t>
  </si>
  <si>
    <t>东哈萨克斯坦州，斋桑区，艾纳布拉克斯基村，阿克赛村</t>
  </si>
  <si>
    <t>634645607</t>
  </si>
  <si>
    <t>东哈萨克斯坦州，斋桑区，艾纳布拉克斯村，多兰纳利村</t>
  </si>
  <si>
    <t>634645608</t>
  </si>
  <si>
    <t>东哈萨克斯坦州，斋桑区，艾纳布拉克斯村，克孜勒村</t>
  </si>
  <si>
    <t>634645609</t>
  </si>
  <si>
    <t>东哈萨克斯坦州，斋桑区，艾纳布拉克斯村，克孜勒-巴斯村</t>
  </si>
  <si>
    <t>634645611</t>
  </si>
  <si>
    <t>东哈萨克斯坦州，斋桑区，艾纳布拉克斯村，梅申村</t>
  </si>
  <si>
    <t>634647100</t>
  </si>
  <si>
    <t>东哈萨克斯坦州，斋桑区，达伊罗夫斯基村，达伊尔村</t>
  </si>
  <si>
    <t>634647102</t>
  </si>
  <si>
    <t>东哈萨克斯坦州，斋桑区，达伊罗夫斯基村，阿克苏村</t>
  </si>
  <si>
    <t>634647103</t>
  </si>
  <si>
    <t>东哈萨克斯坦州，斋桑区，达伊罗夫斯基村，阿尔特拜村</t>
  </si>
  <si>
    <t>634647104</t>
  </si>
  <si>
    <t>东哈萨克斯坦州，斋桑区，达伊罗夫斯基村，阿亚甘村</t>
  </si>
  <si>
    <t>634647107</t>
  </si>
  <si>
    <t>东哈萨克斯坦州，斋桑区，达伊罗夫斯基村，科连克村</t>
  </si>
  <si>
    <t>634647108</t>
  </si>
  <si>
    <t>东哈萨克斯坦州，斋桑区，达伊罗夫斯基村，Hугыман村</t>
  </si>
  <si>
    <t>634647114</t>
  </si>
  <si>
    <t>东哈萨克斯坦州，斋桑区，达伊罗夫斯基村社，安德烈什村</t>
  </si>
  <si>
    <t>634647115</t>
  </si>
  <si>
    <t>东哈萨克斯坦州，斋桑区，达伊罗夫斯基村社，别克拜村</t>
  </si>
  <si>
    <t>634647116</t>
  </si>
  <si>
    <t>东哈萨克斯坦州，斋桑区，达伊罗夫斯基村社，6号点村</t>
  </si>
  <si>
    <t>634647200</t>
  </si>
  <si>
    <t>东哈萨克斯坦州，斋桑区，达伊罗夫斯基村社，江布尔村</t>
  </si>
  <si>
    <t>634647203</t>
  </si>
  <si>
    <t>东哈萨克斯坦州，斋桑区，达伊罗夫斯基村社，阿克沙拜村</t>
  </si>
  <si>
    <t>634647206</t>
  </si>
  <si>
    <t>东哈萨克斯坦州，斋桑区，达伊罗夫斯基村社，叶斯蒂梅斯村</t>
  </si>
  <si>
    <t>634647207</t>
  </si>
  <si>
    <t>东哈萨克斯坦州，斋桑区，达伊罗夫斯基村社，基希奥尔塔拉勒克村</t>
  </si>
  <si>
    <t>634647208</t>
  </si>
  <si>
    <t>东哈萨克斯坦州，斋桑区，达伊罗夫斯基村社，迈恰特村</t>
  </si>
  <si>
    <t>634647209</t>
  </si>
  <si>
    <t>东哈萨克斯坦州，斋桑区，达伊罗夫斯基村社，特贝根村</t>
  </si>
  <si>
    <t>634647211</t>
  </si>
  <si>
    <t>东哈萨克斯坦州，斋桑区，达伊罗夫斯基村社，乌尔肯奥尔塔拉勒克村</t>
  </si>
  <si>
    <t>634647300</t>
  </si>
  <si>
    <t>东哈萨克斯坦州，斋桑区，代罗夫斯基乡，科克吉拉村</t>
  </si>
  <si>
    <t>634647305</t>
  </si>
  <si>
    <t>东哈萨克斯坦州，斋桑区，代罗夫斯基乡，博泰巴斯村</t>
  </si>
  <si>
    <t>634647306</t>
  </si>
  <si>
    <t>东哈萨克斯坦州，斋桑区，代罗夫斯基乡，扎尔吉兹阿加什村</t>
  </si>
  <si>
    <t>634647308</t>
  </si>
  <si>
    <t>东哈萨克斯坦州，斋桑区，代罗夫斯基乡，库希克扎尔村</t>
  </si>
  <si>
    <t>634647309</t>
  </si>
  <si>
    <t>东哈萨克斯坦州，斋桑区，代罗夫斯基乡，奥尔塔里克村</t>
  </si>
  <si>
    <t>634649100</t>
  </si>
  <si>
    <t>东哈萨克斯坦州，斋桑区，希利克京斯基乡，希利克蒂村</t>
  </si>
  <si>
    <t>634649103</t>
  </si>
  <si>
    <t>东哈萨克斯坦州，斋桑区，希利克京斯基乡，哈萨克斯坦村</t>
  </si>
  <si>
    <t>634649200</t>
  </si>
  <si>
    <t>东哈萨克斯坦州，斋桑区，希利克京斯基乡，扎尔希村</t>
  </si>
  <si>
    <t>634649203</t>
  </si>
  <si>
    <t>东哈萨克斯坦州，斋桑区，希利克京斯基乡，科克巴斯套村</t>
  </si>
  <si>
    <t>634649209</t>
  </si>
  <si>
    <t>东哈萨克斯坦州，斋桑区，希利克京斯基乡，中科克巴斯套村</t>
  </si>
  <si>
    <t>634649300</t>
  </si>
  <si>
    <t>东哈萨克斯坦州，斋桑区，希利克京乡，卡肯塔尔迪村</t>
  </si>
  <si>
    <t>634649303</t>
  </si>
  <si>
    <t>东哈萨克斯坦州，斋桑区，希利克京乡，肯布拉村</t>
  </si>
  <si>
    <t>634649500</t>
  </si>
  <si>
    <t>东哈萨克斯坦州，斋桑区，希利克京乡，卡拉赛村</t>
  </si>
  <si>
    <t>634649600</t>
  </si>
  <si>
    <t>东哈萨克斯坦州，斋桑区，希利克京乡，塔斯巴斯塔乌村</t>
  </si>
  <si>
    <t>634649605</t>
  </si>
  <si>
    <t>东哈萨克斯坦州，斋桑区，希利克京乡，库尔村</t>
  </si>
  <si>
    <t>634649607</t>
  </si>
  <si>
    <t>东哈萨克斯坦州，斋桑区，希利克京乡，萨雷希村</t>
  </si>
  <si>
    <t>634649611</t>
  </si>
  <si>
    <t>东哈萨克斯坦州，斋桑区，希利克京乡，托斯季科夫村</t>
  </si>
  <si>
    <t>634649613</t>
  </si>
  <si>
    <t>东哈萨克斯坦州，斋桑区，希利克京乡，舒金村</t>
  </si>
  <si>
    <t>634649614</t>
  </si>
  <si>
    <t>东哈萨克斯坦州，斋桑区，希利克京乡，凯姆皮尔布拉村</t>
  </si>
  <si>
    <t>634820100</t>
  </si>
  <si>
    <t>东哈萨克斯坦州，济良诺夫斯克区，济良诺夫斯克市辖区，济良诺夫斯克市</t>
  </si>
  <si>
    <t>634820200</t>
  </si>
  <si>
    <t>东哈萨克斯坦州，济良诺夫斯基区，济良诺夫斯克市，别列佐夫斯科耶村</t>
  </si>
  <si>
    <t>634821100</t>
  </si>
  <si>
    <t>东哈萨克斯坦州，济良诺夫斯基区，瑟雷布良斯克市</t>
  </si>
  <si>
    <t>634833100</t>
  </si>
  <si>
    <t>东哈萨克斯坦州，济良诺夫斯基区，别列佐夫斯基乡，别列佐夫斯科耶村</t>
  </si>
  <si>
    <t>634833300</t>
  </si>
  <si>
    <t>东哈萨克斯坦州，济良诺夫斯基区，别列佐夫斯基乡，兰德曼村</t>
  </si>
  <si>
    <t>634833400</t>
  </si>
  <si>
    <t>东哈萨克斯坦州，济良诺夫斯基区，别列佐夫斯基乡，马亚克村</t>
  </si>
  <si>
    <t>634833500</t>
  </si>
  <si>
    <t>东哈萨克斯坦州，济良诺夫斯基区，别列佐夫斯基乡，波多尔列诺克村</t>
  </si>
  <si>
    <t>634833700</t>
  </si>
  <si>
    <t>东哈萨克斯坦州，济良诺夫斯基区，别列佐夫斯基乡，东方村</t>
  </si>
  <si>
    <t>634833702</t>
  </si>
  <si>
    <t>东哈萨克斯坦州，济良诺夫斯基区，别列佐夫斯基乡，阿尔廷赛村</t>
  </si>
  <si>
    <t>634835100</t>
  </si>
  <si>
    <t>东哈萨克斯坦州，济良诺夫斯基区，新布赫塔尔明斯基乡，新布赫塔尔马村</t>
  </si>
  <si>
    <t>634835200</t>
  </si>
  <si>
    <t>东哈萨克斯坦州，济良诺夫斯基区，新布赫塔尔明斯基乡，亚历山德罗夫卡村</t>
  </si>
  <si>
    <t>634835300</t>
  </si>
  <si>
    <t>东哈萨克斯坦州，济良诺夫斯基区，新布赫塔尔明斯基村社，别列佐夫卡村</t>
  </si>
  <si>
    <t>634835400</t>
  </si>
  <si>
    <t>东哈萨克斯坦州，济良诺夫斯基区，新布赫塔尔明斯基村社，“蓝色海湾”疗养院</t>
  </si>
  <si>
    <t>634837100</t>
  </si>
  <si>
    <t>东哈萨克斯坦州，济良诺夫斯基区，祖博夫斯基村社，祖博夫卡村</t>
  </si>
  <si>
    <t>634839100</t>
  </si>
  <si>
    <t>东哈萨克斯坦州，济良诺夫斯基区，马列耶夫斯基村社，马列耶夫斯克村</t>
  </si>
  <si>
    <t>634839105</t>
  </si>
  <si>
    <t>东哈萨克斯坦州，济良诺夫斯基区，马列耶夫斯基村社，新卡利诺夫斯克村</t>
  </si>
  <si>
    <t>634839200</t>
  </si>
  <si>
    <t>东哈萨克斯坦州，济良诺夫斯基区，马列耶夫斯基村社，博加特里沃村</t>
  </si>
  <si>
    <t>634839300</t>
  </si>
  <si>
    <t>东哈萨克斯坦州，济良诺夫斯基区，马列耶夫斯基村社，比科沃村</t>
  </si>
  <si>
    <t>634839500</t>
  </si>
  <si>
    <t>东哈萨克斯坦州，济良诺夫斯基区，马列耶夫斯基村社，普京采沃村</t>
  </si>
  <si>
    <t>634839503</t>
  </si>
  <si>
    <t>东哈萨克斯坦州，济良诺夫斯基区，马列耶夫斯基村社，科兹卢什卡村</t>
  </si>
  <si>
    <t>634839506</t>
  </si>
  <si>
    <t>东哈萨克斯坦州，济良诺夫斯基区，马列耶夫斯基村社，舒莫夫斯克村</t>
  </si>
  <si>
    <t>634839600</t>
  </si>
  <si>
    <t>东哈萨克斯坦州，济良诺夫斯基区，马列耶夫斯科耶村社，兰德曼村</t>
  </si>
  <si>
    <t>634841100</t>
  </si>
  <si>
    <t>东哈萨克斯坦州，济良诺夫斯基区，十月村社，十月村</t>
  </si>
  <si>
    <t>634841200</t>
  </si>
  <si>
    <t>东哈萨克斯坦州，济良诺夫斯基区，十月村社，布赫塔尔马火车站</t>
  </si>
  <si>
    <t>634841300</t>
  </si>
  <si>
    <t>东哈萨克斯坦州，济良诺夫斯基区，十月村社，萨扎耶夫卡村</t>
  </si>
  <si>
    <t>634841303</t>
  </si>
  <si>
    <t>东哈萨克斯坦州，济良诺夫斯基区，十月村社，阿尔泰港湾疗养院</t>
  </si>
  <si>
    <t>634841400</t>
  </si>
  <si>
    <t>东哈萨克斯坦州，济良诺夫斯基区，十月村社，谢列兹涅夫卡火车站</t>
  </si>
  <si>
    <t>634843100</t>
  </si>
  <si>
    <t>东哈萨克斯坦州，济良诺夫斯基区，尼科利斯克村社，尼科利斯克村</t>
  </si>
  <si>
    <t>634843200</t>
  </si>
  <si>
    <t>东哈萨克斯坦州，济良诺夫斯基区，尼科利斯克村社，阿尔泰卡村</t>
  </si>
  <si>
    <t>634843300</t>
  </si>
  <si>
    <t>东哈萨克斯坦州，济良诺夫斯基区，尼科利斯克村社，博罗季诺村</t>
  </si>
  <si>
    <t>634843400</t>
  </si>
  <si>
    <t>东哈萨克斯坦州，济良诺夫斯基区，尼科利斯克村社，克雷姆纽哈村</t>
  </si>
  <si>
    <t>634845100</t>
  </si>
  <si>
    <t>东哈萨克斯坦州，济良诺夫斯基区，帕里金斯科耶农村行政区，帕里金诺村</t>
  </si>
  <si>
    <t>634845103</t>
  </si>
  <si>
    <t>东哈萨克斯坦州，济良诺夫斯基区，帕里金斯科耶农村行政区，博布罗夫卡村</t>
  </si>
  <si>
    <t>634845200</t>
  </si>
  <si>
    <t>东哈萨克斯坦州，济良诺夫斯基区，帕里金斯科耶农村行政区，巴亚诺夫斯克村</t>
  </si>
  <si>
    <t>634845205</t>
  </si>
  <si>
    <t>东哈萨克斯坦州，济良诺夫斯基区，帕里金斯科耶农村行政区，温暖泉村</t>
  </si>
  <si>
    <t>634845500</t>
  </si>
  <si>
    <t>东哈萨克斯坦州，济良诺夫斯基区，帕里金斯科耶农村行政区，库季哈村</t>
  </si>
  <si>
    <t>634847100</t>
  </si>
  <si>
    <t>东哈萨克斯坦州，济良诺夫斯基区，第一俄罗斯斯科耶农村行政区，第一俄罗斯斯科耶村</t>
  </si>
  <si>
    <t>634847200</t>
  </si>
  <si>
    <t>东哈萨克斯坦州，济良诺夫斯基区，第一俄罗斯斯科耶农村行政区，瓦西里耶夫卡村</t>
  </si>
  <si>
    <t>634847300</t>
  </si>
  <si>
    <t>东哈萨克斯坦州，济良诺夫斯基区，第一俄罗斯斯科耶农村行政区，多罗尔尼察村</t>
  </si>
  <si>
    <t>634849100</t>
  </si>
  <si>
    <t>东哈萨克斯坦州，济良诺夫斯基区，滨海斯科耶农村行政区，滨海斯科耶村</t>
  </si>
  <si>
    <t>634849200</t>
  </si>
  <si>
    <t>东哈萨克斯坦州，济良诺夫斯基区，滨海斯科耶农村行政区，扎沃丁卡村</t>
  </si>
  <si>
    <t>634853100</t>
  </si>
  <si>
    <t>东哈萨克斯坦州，济良诺夫斯基区，北方村社，费克利斯托夫卡村</t>
  </si>
  <si>
    <t>634853105</t>
  </si>
  <si>
    <t>东哈萨克斯坦州，济良诺夫斯基区，北方村社，基洛夫斯克村</t>
  </si>
  <si>
    <t>634853200</t>
  </si>
  <si>
    <t>东哈萨克斯坦州，济良诺夫斯基区，北方村社，叶尔马科夫卡村</t>
  </si>
  <si>
    <t>634853400</t>
  </si>
  <si>
    <t>东哈萨克斯坦州，济良诺夫斯基区，北方村社，北方村</t>
  </si>
  <si>
    <t>634855100</t>
  </si>
  <si>
    <t>东哈萨克斯坦州，济良诺夫斯基区，索洛维约夫斯基村社，索洛维约夫卡村</t>
  </si>
  <si>
    <t>634855200</t>
  </si>
  <si>
    <t>东哈萨克斯坦州，济良诺夫斯基区，索洛维约夫斯基村社，贝达列夫卡村</t>
  </si>
  <si>
    <t>634855300</t>
  </si>
  <si>
    <t>东哈萨克斯坦州，济良诺夫斯基区，索洛维约夫斯基村社，新克列斯佳诺夫卡村</t>
  </si>
  <si>
    <t>634855400</t>
  </si>
  <si>
    <t>东哈萨克斯坦州，济良诺夫斯基区，索洛维约夫斯基村社，列宁斯克村</t>
  </si>
  <si>
    <t>634855500</t>
  </si>
  <si>
    <t>东哈萨克斯坦州，济良诺夫斯基区，索洛维约夫斯基村社，马亚克村</t>
  </si>
  <si>
    <t>634855600</t>
  </si>
  <si>
    <t>东哈萨克斯坦州，济良诺夫斯基区，索洛维约夫斯基村社，波多尔列诺克村</t>
  </si>
  <si>
    <t>634857100</t>
  </si>
  <si>
    <t>东哈萨克斯坦州，济良诺夫斯基区，斯列德尼奥戈尔内乡，斯列德尼奥戈尔内村</t>
  </si>
  <si>
    <t>634857200</t>
  </si>
  <si>
    <t>东哈萨克斯坦州，济良诺夫斯基区，斯列德尼奥戈尔内乡，亚历山德罗夫卡村</t>
  </si>
  <si>
    <t>634857300</t>
  </si>
  <si>
    <t>东哈萨克斯坦州，济良诺夫斯基区，斯列德尼奥戈尔内乡，安德烈耶夫卡村</t>
  </si>
  <si>
    <t>634857400</t>
  </si>
  <si>
    <t>东哈萨克斯坦州，济良诺夫斯基区，斯列德尼奥戈尔内乡，奇尔凯因村</t>
  </si>
  <si>
    <t>634859100</t>
  </si>
  <si>
    <t>东哈萨克斯坦州，济良诺夫斯基区，图尔古松乡，图尔古松村</t>
  </si>
  <si>
    <t>634859103</t>
  </si>
  <si>
    <t>东哈萨克斯坦州，济良诺夫斯基区，图尔古松乡，奥西诺夫卡村</t>
  </si>
  <si>
    <t>634861100</t>
  </si>
  <si>
    <t>东哈萨克斯坦州，济良诺夫斯基区，恰帕耶夫乡，恰帕耶沃村</t>
  </si>
  <si>
    <t>634861200</t>
  </si>
  <si>
    <t>东哈萨克斯坦州，济良诺夫斯基区，恰帕耶夫乡，克列斯托夫卡村</t>
  </si>
  <si>
    <t>634861300</t>
  </si>
  <si>
    <t>东哈萨克斯坦州，济良诺夫斯基区，恰帕耶夫乡，奥尔洛夫卡村</t>
  </si>
  <si>
    <t>634861400</t>
  </si>
  <si>
    <t>东哈萨克斯坦州，济良诺夫斯基区，恰帕耶夫乡，普罗廖塔尔卡村</t>
  </si>
  <si>
    <t>634861500</t>
  </si>
  <si>
    <t>东哈萨克斯坦州，济良诺夫斯基区，恰帕耶夫斯卡亚乡，斯涅基廖沃村</t>
  </si>
  <si>
    <t>634861600</t>
  </si>
  <si>
    <t>东哈萨克斯坦州，济良诺夫斯基区，恰帕耶夫斯卡亚乡，东方村</t>
  </si>
  <si>
    <t>634861602</t>
  </si>
  <si>
    <t>东哈萨克斯坦州，济良诺夫斯基区，恰帕耶夫斯卡亚乡，阿尔廷赛村</t>
  </si>
  <si>
    <t>635030100</t>
  </si>
  <si>
    <t>东哈萨克斯坦州，科克佩克京斯基区，科克佩克京斯基乡，科克佩克泰村</t>
  </si>
  <si>
    <t>635030300</t>
  </si>
  <si>
    <t>东哈萨克斯坦州，科克佩克京斯基区，科克佩克京斯基乡，阿扎村</t>
  </si>
  <si>
    <t>635030400</t>
  </si>
  <si>
    <t>东哈萨克斯坦州，科克佩克京斯基区，科克佩克京斯基乡，乌尊布拉克村</t>
  </si>
  <si>
    <t>635030500</t>
  </si>
  <si>
    <t>东哈萨克斯坦州，科克佩克京斯基区，科克佩克京斯基乡，沙里普托盖村</t>
  </si>
  <si>
    <t>635030600</t>
  </si>
  <si>
    <t>东哈萨克斯坦州，科克佩克京斯基区，科克佩克京斯基乡，托拉盖村</t>
  </si>
  <si>
    <t>635033100</t>
  </si>
  <si>
    <t>东哈萨克斯坦州，科克佩克京斯基区，巴斯套申斯基乡，巴斯套申村</t>
  </si>
  <si>
    <t>635033200</t>
  </si>
  <si>
    <t>东哈萨克斯坦州，科克佩克京斯基区，巴斯套申斯基乡，科克若塔村</t>
  </si>
  <si>
    <t>635035100</t>
  </si>
  <si>
    <t>东哈萨克斯坦州，科克佩克特区，乌尔根布肯乡，乌尔根博肯村</t>
  </si>
  <si>
    <t>635035105</t>
  </si>
  <si>
    <t>东哈萨克斯坦州，科克佩克特区，乌尔根布肯乡，滕捷克村</t>
  </si>
  <si>
    <t>635035200</t>
  </si>
  <si>
    <t>东哈萨克斯坦州，科克佩克特区，乌尔根布肯乡，阿克塔斯村</t>
  </si>
  <si>
    <t>635035300</t>
  </si>
  <si>
    <t>东哈萨克斯坦州，科克佩克特区，乌尔根布肯乡，扎尔萨雷村</t>
  </si>
  <si>
    <t>635037100</t>
  </si>
  <si>
    <t>东哈萨克斯坦州，科克佩克特区，库林琼乡，库林琼村</t>
  </si>
  <si>
    <t>635037200</t>
  </si>
  <si>
    <t>东哈萨克斯坦州，科克佩克特区，库林琼乡，科克热拉村</t>
  </si>
  <si>
    <t>635039100</t>
  </si>
  <si>
    <t>东哈萨克斯坦州，科克佩克特区，科克扎伊克乡，科克扎伊克村</t>
  </si>
  <si>
    <t>635039105</t>
  </si>
  <si>
    <t>东哈萨克斯坦州，科克佩克特区，科克扎伊克乡，朱姆斯凯尔村</t>
  </si>
  <si>
    <t>635039107</t>
  </si>
  <si>
    <t>东哈萨克斯坦州，科克佩克特区，科克扎伊克乡，塔拉普凯尔村</t>
  </si>
  <si>
    <t>635039300</t>
  </si>
  <si>
    <t>东哈萨克斯坦州，科克佩克特区，科克扎伊克乡，阿科伊村</t>
  </si>
  <si>
    <t>635039500</t>
  </si>
  <si>
    <t>东哈萨克斯坦州，科克佩克京区，科克扎伊克斯基村社，卡拉莫伊勒村</t>
  </si>
  <si>
    <t>635039600</t>
  </si>
  <si>
    <t>东哈萨克斯坦州，科克佩克京区，科克扎伊克斯基村社，卡拉甘迪克奥尔村</t>
  </si>
  <si>
    <t>635045100</t>
  </si>
  <si>
    <t>东哈萨克斯坦州，科克佩克京区，以科伊格尔迪·奥哈季耶夫命名的村社，普列奥布拉任卡村</t>
  </si>
  <si>
    <t>635045200</t>
  </si>
  <si>
    <t>东哈萨克斯坦州，科克佩克京区，以科伊格尔迪·奥哈季耶夫命名的村社，乌基利基兹村</t>
  </si>
  <si>
    <t>635045300</t>
  </si>
  <si>
    <t>东哈萨克斯坦州，科克佩克京区，以科伊格尔迪·奥哈季耶夫命名的村社，小布孔村</t>
  </si>
  <si>
    <t>635045400</t>
  </si>
  <si>
    <t>东哈萨克斯坦州，科克佩克京区，以科伊格尔迪·奥哈季耶夫命名的村社，切尔诺亚尔卡村</t>
  </si>
  <si>
    <t>635047100</t>
  </si>
  <si>
    <t>东哈萨克斯坦州，科克佩克京区，卡拉甘迪克奥尔村社，卡拉甘迪克奥尔村</t>
  </si>
  <si>
    <t>635047300</t>
  </si>
  <si>
    <t>东哈萨克斯坦州，科克佩克京区，卡拉甘迪克奥尔村社，马迈村</t>
  </si>
  <si>
    <t>635049100</t>
  </si>
  <si>
    <t>东哈萨克斯坦州，科克佩克京区，萨雷别利斯基村社，萨雷别利村</t>
  </si>
  <si>
    <t>635049300</t>
  </si>
  <si>
    <t>东哈萨克斯坦州，科克佩克京区，萨雷别利斯基村社，新建设村</t>
  </si>
  <si>
    <t>635053100</t>
  </si>
  <si>
    <t>东哈萨克斯坦州，科克佩克京区，马林诺戈尔斯克村，马林诺戈尔斯克村</t>
  </si>
  <si>
    <t>635053300</t>
  </si>
  <si>
    <t>东哈萨克斯坦州，科克佩克京区，马林诺戈尔斯克村，茹姆巴村</t>
  </si>
  <si>
    <t>635053400</t>
  </si>
  <si>
    <t>东哈萨克斯坦州，科克佩克京区，马林诺戈尔斯克村，莫伊尔德村</t>
  </si>
  <si>
    <t>635053405</t>
  </si>
  <si>
    <t>东哈萨克斯坦州，科克佩克京区，马林诺戈尔斯克村，格拉祖诺沃村</t>
  </si>
  <si>
    <t>635055100</t>
  </si>
  <si>
    <t>东哈萨克斯坦州，科克佩克京区，米罗柳博夫斯基村，米罗柳博夫卡村</t>
  </si>
  <si>
    <t>635055400</t>
  </si>
  <si>
    <t>东哈萨克斯坦州，科克佩克京区，米罗柳博夫斯基村，拉兹多尔诺耶村</t>
  </si>
  <si>
    <t>635057100</t>
  </si>
  <si>
    <t>东哈萨克斯坦州，科克佩克京区，巴拉采斯基村，巴拉采村</t>
  </si>
  <si>
    <t>635057280</t>
  </si>
  <si>
    <t>东哈萨克斯坦州，科克佩克京区，巴拉采斯基村，卡拉科尔村</t>
  </si>
  <si>
    <t>635057300</t>
  </si>
  <si>
    <t>东哈萨克斯坦州，科克佩克京区，巴拉采斯基村，佩先卡村</t>
  </si>
  <si>
    <t>635057480</t>
  </si>
  <si>
    <t>东哈萨克斯坦州，科克佩克京区，巴拉采斯基村，波德戈尔诺耶村</t>
  </si>
  <si>
    <t>635059100</t>
  </si>
  <si>
    <t>东哈萨克斯坦州，科克佩克京区，比加什乡，比加什村</t>
  </si>
  <si>
    <t>635059200</t>
  </si>
  <si>
    <t>东哈萨克斯坦州，科克佩克京区，比加什乡，叶金布拉村</t>
  </si>
  <si>
    <t>635059300</t>
  </si>
  <si>
    <t>东哈萨克斯坦州，科克佩克京区，比加什乡，共青团村</t>
  </si>
  <si>
    <t>635059400</t>
  </si>
  <si>
    <t>东哈萨克斯坦州，科克佩克京区，比加什乡，卡尔加雷村</t>
  </si>
  <si>
    <t>635063100</t>
  </si>
  <si>
    <t>东哈萨克斯坦州，科克佩克京区，萨马尔乡，萨马尔村</t>
  </si>
  <si>
    <t>635063105</t>
  </si>
  <si>
    <t>东哈萨克斯坦州，科克佩克京区，萨马尔乡，多布罗柳博夫卡村</t>
  </si>
  <si>
    <t>635063300</t>
  </si>
  <si>
    <t>东哈萨克斯坦州，科克佩克京区，萨马尔乡，卡殷德村</t>
  </si>
  <si>
    <t>635063500</t>
  </si>
  <si>
    <t>东哈萨克斯坦州，科克佩克京区，萨马尔乡，潘捷列伊莫诺夫卡村</t>
  </si>
  <si>
    <t>635065100</t>
  </si>
  <si>
    <t>东哈萨克斯坦州，科克佩克京区，塔斯赛乡，塔斯赛村</t>
  </si>
  <si>
    <t>635065105</t>
  </si>
  <si>
    <t>东哈萨克斯坦州，科克佩克京区，塔斯赛乡，萨米克村</t>
  </si>
  <si>
    <t>635065200</t>
  </si>
  <si>
    <t>东哈萨克斯坦州，科克佩克京区，塔斯赛乡，阿克苏村</t>
  </si>
  <si>
    <t>635065300</t>
  </si>
  <si>
    <t>东哈萨克斯坦州，科克佩克京区，塔斯赛乡，凯纳尔村</t>
  </si>
  <si>
    <t>635065500</t>
  </si>
  <si>
    <t>东哈萨克斯坦州，科克佩克京区，塔斯赛乡，乌什库梅村</t>
  </si>
  <si>
    <t>635067100</t>
  </si>
  <si>
    <t>东哈萨克斯坦州，科克佩克京区，捷列克京乡，捷列克蒂村</t>
  </si>
  <si>
    <t>635067105</t>
  </si>
  <si>
    <t>东哈萨克斯坦州，科克佩克京区，捷列克京乡，萨雷奇甘纳克村</t>
  </si>
  <si>
    <t>635067200</t>
  </si>
  <si>
    <t>东哈萨克斯坦州，科克佩克京区，捷列克京乡，卡缅卡村</t>
  </si>
  <si>
    <t>635067300</t>
  </si>
  <si>
    <t>东哈萨克斯坦州，科克佩克京区，捷列克京乡，克孜勒朱尔代斯村</t>
  </si>
  <si>
    <t>635067400</t>
  </si>
  <si>
    <t>东哈萨克斯坦州，科克佩克京区，捷列克京乡，奥尔涅克村</t>
  </si>
  <si>
    <t>635069100</t>
  </si>
  <si>
    <t>东哈萨克斯坦州，科克佩克京区，乌尔古利马利申乡，乌尔古利 - 马利希村</t>
  </si>
  <si>
    <t>635069105</t>
  </si>
  <si>
    <t>东哈萨克斯坦州，科克佩克京区，乌尔古利马利申乡，道拉特拜村</t>
  </si>
  <si>
    <t>635069400</t>
  </si>
  <si>
    <t>东哈萨克斯坦州，科克佩克京区，乌尔古利马尔申斯基乡，胡拉村</t>
  </si>
  <si>
    <t>635069500</t>
  </si>
  <si>
    <t>东哈萨克斯坦州，科克佩克京区，乌尔古利马尔申斯基乡，苏莱曼村</t>
  </si>
  <si>
    <t>635069600</t>
  </si>
  <si>
    <t>东哈萨克斯坦州，科克佩克京区，乌尔古利马尔申斯基乡，马迈村</t>
  </si>
  <si>
    <t>635073100</t>
  </si>
  <si>
    <t>东哈萨克斯坦州，科克佩克京区，别连斯基乡，别洛耶村</t>
  </si>
  <si>
    <t>635073200</t>
  </si>
  <si>
    <t>东哈萨克斯坦州，科克佩克京区，别连斯基乡，然纳若尔村</t>
  </si>
  <si>
    <t>635073300</t>
  </si>
  <si>
    <t>东哈萨克斯坦州，科克佩克京区，别连斯基乡，卡拉特库尔村</t>
  </si>
  <si>
    <t>635073400</t>
  </si>
  <si>
    <t>东哈萨克斯坦州，科克佩克京区，别连斯基乡，科伊塔斯村</t>
  </si>
  <si>
    <t>635077100</t>
  </si>
  <si>
    <t>东哈萨克斯坦州，科克佩克京区，舒吉尔拜斯基乡，舒吉尔拜村</t>
  </si>
  <si>
    <t>635077300</t>
  </si>
  <si>
    <t>东哈萨克斯坦州，科克佩克京区，舒吉尔拜斯基乡，梅利托波尔村</t>
  </si>
  <si>
    <t>635230100</t>
  </si>
  <si>
    <t>东哈萨克斯坦州，库尔丘姆区，库尔丘姆斯基乡，库尔丘姆村</t>
  </si>
  <si>
    <t>635230102</t>
  </si>
  <si>
    <t>东哈萨克斯坦州，库尔丘姆区，库尔丘姆乡，阿克塔斯村</t>
  </si>
  <si>
    <t>635230103</t>
  </si>
  <si>
    <t>东哈萨克斯坦州，库尔丘姆区，库尔丘姆乡，马尔科沃村</t>
  </si>
  <si>
    <t>635230104</t>
  </si>
  <si>
    <t>东哈萨克斯坦州，库尔丘姆区，库尔丘姆乡，日尼什凯村</t>
  </si>
  <si>
    <t>635230105</t>
  </si>
  <si>
    <t>东哈萨克斯坦州，库尔丘姆区，库尔丘姆乡，卡特帕诺夫村</t>
  </si>
  <si>
    <t>635230106</t>
  </si>
  <si>
    <t>东哈萨克斯坦州，库尔丘姆区，库尔丘姆乡，科克日拉村</t>
  </si>
  <si>
    <t>635230107</t>
  </si>
  <si>
    <t>东哈萨克斯坦州，库尔丘姆区，库尔丘姆乡，克孜勒捷列克村</t>
  </si>
  <si>
    <t>635230108</t>
  </si>
  <si>
    <t>东哈萨克斯坦州，库尔丘姆区，库尔丘姆乡，克孜勒托贝村</t>
  </si>
  <si>
    <t>635230109</t>
  </si>
  <si>
    <t>东哈萨克斯坦州，库尔丘姆区，库尔丘姆乡，莫伊纳克村</t>
  </si>
  <si>
    <t>635230111</t>
  </si>
  <si>
    <t>东哈萨克斯坦州，库尔丘姆区，库尔丘姆乡，萨尔捷列克村</t>
  </si>
  <si>
    <t>635230112</t>
  </si>
  <si>
    <t>东哈萨克斯坦州，库尔丘姆区，库尔丘姆乡，养猪场村</t>
  </si>
  <si>
    <t>635230113</t>
  </si>
  <si>
    <t>东哈萨克斯坦州，库尔丘姆区，库尔丘姆乡，拉赫梅托尔德金学校</t>
  </si>
  <si>
    <t>635230114</t>
  </si>
  <si>
    <t>东哈萨克斯坦州，库尔丘姆区，库尔丘姆乡，家禽农场学校</t>
  </si>
  <si>
    <t>635230115</t>
  </si>
  <si>
    <t>东哈萨克斯坦州，库尔丘姆区，库尔丘姆乡，塔斯托加姆学校</t>
  </si>
  <si>
    <t>635230116</t>
  </si>
  <si>
    <t>东哈萨克斯坦州，库尔丘姆区，库尔丘姆乡，丘佩诺夫学校</t>
  </si>
  <si>
    <t>635230117</t>
  </si>
  <si>
    <t>东哈萨克斯坦州，库尔丘姆区，库尔丘姆乡，第4大队学校</t>
  </si>
  <si>
    <t>635230118</t>
  </si>
  <si>
    <t>东哈萨克斯坦州，库尔丘姆区，库尔丘姆乡，第10大队学校</t>
  </si>
  <si>
    <t>635230119</t>
  </si>
  <si>
    <t>东哈萨克斯坦州，库尔丘姆区，库尔丘姆乡，肉联厂学校</t>
  </si>
  <si>
    <t>635230121</t>
  </si>
  <si>
    <t>东哈萨克斯坦州，库尔丘姆区，库尔丘姆乡，托雷 - 托加姆学校</t>
  </si>
  <si>
    <t>635230200</t>
  </si>
  <si>
    <t>东哈萨克斯坦州，库尔丘姆区，库尔丘姆乡，阿尔加巴斯村</t>
  </si>
  <si>
    <t>635230203</t>
  </si>
  <si>
    <t>东哈萨克斯坦州，库尔丘姆区，库尔丘姆乡，阿尔缅巴斯学校</t>
  </si>
  <si>
    <t>635230204</t>
  </si>
  <si>
    <t>东哈萨克斯坦州，库尔丘姆区，库尔丘姆乡，扎纳巴兹 1 学校</t>
  </si>
  <si>
    <t>635230205</t>
  </si>
  <si>
    <t>东哈萨克斯坦州，库尔丘姆区，库尔丘姆乡，托兰吉学校</t>
  </si>
  <si>
    <t>635230206</t>
  </si>
  <si>
    <t>东哈萨克斯坦州，库尔丘姆区，库尔丘姆乡，扎纳巴兹 2 学校</t>
  </si>
  <si>
    <t>635230207</t>
  </si>
  <si>
    <t>东哈萨克斯坦州，库尔丘姆区，库尔丘姆乡，基希阿克库迪克学校</t>
  </si>
  <si>
    <t>635230208</t>
  </si>
  <si>
    <t>东哈萨克斯坦州，库尔丘姆区，库尔丘姆乡，斯特里日卡学校</t>
  </si>
  <si>
    <t>635230209</t>
  </si>
  <si>
    <t>东哈萨克斯坦州，库尔丘姆区，库尔丘姆乡，谢申巴兹学校</t>
  </si>
  <si>
    <t>635230211</t>
  </si>
  <si>
    <t>东哈萨克斯坦州，库尔丘姆区，库尔丘姆乡，绍纳拜学校</t>
  </si>
  <si>
    <t>635230212</t>
  </si>
  <si>
    <t>东哈萨克斯坦州，库尔丘姆区，库尔丘姆乡，乌尔肯阿克库迪克学校</t>
  </si>
  <si>
    <t>635230300</t>
  </si>
  <si>
    <t>东哈萨克斯坦州，库尔丘姆区，库尔丘姆乡，丁盖克村</t>
  </si>
  <si>
    <t>635230400</t>
  </si>
  <si>
    <t>东哈萨克斯坦州，库尔丘姆区，库尔丘姆乡，托普捷列克村</t>
  </si>
  <si>
    <t>635230403</t>
  </si>
  <si>
    <t>东哈萨克斯坦州，库尔丘姆区，库尔丘姆乡，卡巴克村</t>
  </si>
  <si>
    <t>635230405</t>
  </si>
  <si>
    <t>东哈萨克斯坦州，库尔丘姆区，库尔丘姆乡，卡拉奥泽克村</t>
  </si>
  <si>
    <t>635233100</t>
  </si>
  <si>
    <t>东哈萨克斯坦州，库尔丘姆区，阿拜乡，布拉拜村</t>
  </si>
  <si>
    <t>635233102</t>
  </si>
  <si>
    <t>东哈萨克斯坦州，库尔丘姆区，阿拜乡，拜然村</t>
  </si>
  <si>
    <t>635233104</t>
  </si>
  <si>
    <t>东哈萨克斯坦州，库尔丘姆区，阿拜乡，朱曼村</t>
  </si>
  <si>
    <t>635233106</t>
  </si>
  <si>
    <t>东哈萨克斯坦州，库尔丘姆区，阿拜乡，科尼村</t>
  </si>
  <si>
    <t>635233111</t>
  </si>
  <si>
    <t>东哈萨克斯坦州，库尔丘姆区，阿拜乡，图马村</t>
  </si>
  <si>
    <t>635233113</t>
  </si>
  <si>
    <t>东哈萨克斯坦州，库尔丘姆区，阿拜乡，中央村</t>
  </si>
  <si>
    <t>635233114</t>
  </si>
  <si>
    <t>东哈萨克斯坦州，库尔丘姆区，阿拜乡，努古曼村</t>
  </si>
  <si>
    <t>635233115</t>
  </si>
  <si>
    <t>东哈萨克斯坦州，库尔丘姆区，阿拜乡，科克若塔村</t>
  </si>
  <si>
    <t>635233300</t>
  </si>
  <si>
    <t>东哈萨克斯坦州，库尔丘姆区，阿拜乡，科伊塔斯村</t>
  </si>
  <si>
    <t>635233302</t>
  </si>
  <si>
    <t>东哈萨克斯坦州，库尔丘姆区，阿拜乡，沃尔科夫村</t>
  </si>
  <si>
    <t>635233304</t>
  </si>
  <si>
    <t>东哈萨克斯坦州，库尔丘姆区，阿拜乡，库普卡村</t>
  </si>
  <si>
    <t>635233308</t>
  </si>
  <si>
    <t>东哈萨克斯坦州，库尔丘姆区，阿拜乡，赛利巴伊村</t>
  </si>
  <si>
    <t>635233315</t>
  </si>
  <si>
    <t>东哈萨克斯坦州，库尔丘姆区，阿拜乡，季什坎村</t>
  </si>
  <si>
    <t>635233317</t>
  </si>
  <si>
    <t>东哈萨克斯坦州，库尔丘姆区，阿拜乡，乌尔然村</t>
  </si>
  <si>
    <t>635233318</t>
  </si>
  <si>
    <t>东哈萨克斯坦州，库尔丘姆区，阿拜乡，扎戈特斯阔特学校</t>
  </si>
  <si>
    <t>635233319</t>
  </si>
  <si>
    <t>东哈萨克斯坦州，库尔丘姆区，阿拜乡，艾达尔学校</t>
  </si>
  <si>
    <t>635233321</t>
  </si>
  <si>
    <t>东哈萨克斯坦州，库尔丘姆区，阿拜乡，科卡拉布拉科学校</t>
  </si>
  <si>
    <t>635233400</t>
  </si>
  <si>
    <t>东哈萨克斯坦州，库尔丘姆区，阿拜乡，捷列克蒂布拉科村</t>
  </si>
  <si>
    <t>635233403</t>
  </si>
  <si>
    <t>东哈萨克斯坦州，库尔丘姆区，阿拜乡，第10大队</t>
  </si>
  <si>
    <t>635233406</t>
  </si>
  <si>
    <t>东哈萨克斯坦州，库尔丘姆区，阿拜乡，基兹尔塔斯学校</t>
  </si>
  <si>
    <t>635233500</t>
  </si>
  <si>
    <t>东哈萨克斯坦州，库尔丘姆区，阿拜乡，塔斯凯因村</t>
  </si>
  <si>
    <t>635235100</t>
  </si>
  <si>
    <t>东哈萨克斯坦州，库尔丘姆区，捷列克京乡，捷列克蒂村</t>
  </si>
  <si>
    <t>635235102</t>
  </si>
  <si>
    <t>东哈萨克斯坦州，库尔丘姆区，捷列克京乡，阿沙利定居点</t>
  </si>
  <si>
    <t>635235104</t>
  </si>
  <si>
    <t>东哈萨克斯坦州，库尔丘姆区，捷列克京乡，库林纳亚农场</t>
  </si>
  <si>
    <t>635235111</t>
  </si>
  <si>
    <t>东哈萨克斯坦州，库尔丘姆区，捷列克京乡，阿克巴尔希克学校</t>
  </si>
  <si>
    <t>635235113</t>
  </si>
  <si>
    <t>东哈萨克斯坦州，库尔丘姆区，捷列克京乡，图耶库伊里克学校</t>
  </si>
  <si>
    <t>635235115</t>
  </si>
  <si>
    <t>东哈萨克斯坦州，库尔丘姆区，捷列克京乡，上阿沙利学校</t>
  </si>
  <si>
    <t>635235117</t>
  </si>
  <si>
    <t>东哈萨克斯坦州，库尔丘姆区，捷列克京乡，谢特捷列克蒂学校</t>
  </si>
  <si>
    <t>635235200</t>
  </si>
  <si>
    <t>东哈萨克斯坦州，库尔丘姆区，捷列克京乡，阿克扎伊劳村</t>
  </si>
  <si>
    <t>635235400</t>
  </si>
  <si>
    <t>东哈萨克斯坦州，库尔丘姆区，捷列克京乡，布尔加尔特阿比特村</t>
  </si>
  <si>
    <t>635235402</t>
  </si>
  <si>
    <t>东哈萨克斯坦州，库尔丘姆区，捷列克京乡，阿克拜伊特学校</t>
  </si>
  <si>
    <t>635235405</t>
  </si>
  <si>
    <t>东哈萨克斯坦州，库尔丘姆区，捷列克京乡，科伊图别克学校</t>
  </si>
  <si>
    <t>635235406</t>
  </si>
  <si>
    <t>东哈萨克斯坦州，库尔丘姆区，捷列克京乡，科克萨尔迪学校</t>
  </si>
  <si>
    <t>635235407</t>
  </si>
  <si>
    <t>东哈萨克斯坦州，库尔丘姆区，捷列克京乡，科连学校</t>
  </si>
  <si>
    <t>635235409</t>
  </si>
  <si>
    <t>东哈萨克斯坦州，库尔丘姆区，捷列克京乡，托列图马学校</t>
  </si>
  <si>
    <t>635235500</t>
  </si>
  <si>
    <t>东哈萨克斯坦州，库尔丘姆区，捷列克京乡，卡拉希利克村</t>
  </si>
  <si>
    <t>635235505</t>
  </si>
  <si>
    <t>东哈萨克斯坦州，库尔丘姆区，捷列克京乡，乔尚村</t>
  </si>
  <si>
    <t>635235600</t>
  </si>
  <si>
    <t>东哈萨克斯坦州，库尔丘姆区，捷列克京乡，卡拉奥伊村</t>
  </si>
  <si>
    <t>635235603</t>
  </si>
  <si>
    <t>东哈萨克斯坦州，库尔丘姆区，捷列克京乡，阿克图玛村</t>
  </si>
  <si>
    <t>635235604</t>
  </si>
  <si>
    <t>东哈萨克斯坦州，库尔丘姆区，捷列克京乡，扎尼贝克村</t>
  </si>
  <si>
    <t>635235606</t>
  </si>
  <si>
    <t>东哈萨克斯坦州，库尔丘姆区，捷列克京乡，图库尔学校</t>
  </si>
  <si>
    <t>635235609</t>
  </si>
  <si>
    <t>东哈萨克斯坦州，库尔丘姆区，捷列克京乡，尚迪学校</t>
  </si>
  <si>
    <t>635235700</t>
  </si>
  <si>
    <t>东哈萨克斯坦州，库尔丘姆区，捷列克京乡，卡伊纳尔雷村</t>
  </si>
  <si>
    <t>635235780</t>
  </si>
  <si>
    <t>东哈萨克斯坦州，库尔丘姆区，捷列克京乡，马塔拜村</t>
  </si>
  <si>
    <t>635235800</t>
  </si>
  <si>
    <t>东哈萨克斯坦州，库尔丘姆区，捷列克京乡，莫伊尔德村</t>
  </si>
  <si>
    <t>635235803</t>
  </si>
  <si>
    <t>东哈萨克斯坦州，库尔丘姆区，捷列克京乡，亚历山德罗夫卡学校</t>
  </si>
  <si>
    <t>635235900</t>
  </si>
  <si>
    <t>东哈萨克斯坦州，库尔丘姆区，捷列克京乡，滕捷克村</t>
  </si>
  <si>
    <t>635235903</t>
  </si>
  <si>
    <t>东哈萨克斯坦州，库尔丘姆区，捷列克京乡，养蜂场</t>
  </si>
  <si>
    <t>635237100</t>
  </si>
  <si>
    <t>东哈萨克斯坦州，库尔丘姆区，巴利克辛斯基乡，阿克苏阿特村</t>
  </si>
  <si>
    <t>635237105</t>
  </si>
  <si>
    <t>东哈萨克斯坦州，库尔丘姆区，巴利克辛斯基乡，别肯学校</t>
  </si>
  <si>
    <t>635237106</t>
  </si>
  <si>
    <t>东哈萨克斯坦州，库尔丘姆区，巴利克辛斯基乡，詹拜·阿塞诺夫学校</t>
  </si>
  <si>
    <t>635237107</t>
  </si>
  <si>
    <t>东哈萨克斯坦州，库尔丘姆区，巴利克辛斯基乡，詹拜·穆哈马季耶夫学校</t>
  </si>
  <si>
    <t>635237108</t>
  </si>
  <si>
    <t>东哈萨克斯坦州，库尔丘姆区，巴利克辛斯基乡，科尔津学校</t>
  </si>
  <si>
    <t>635237109</t>
  </si>
  <si>
    <t>东哈萨克斯坦州，库尔丘姆区，巴利克辛斯基乡，托伊巴扎尔学校</t>
  </si>
  <si>
    <t>635237200</t>
  </si>
  <si>
    <t>东哈萨克斯坦州，库尔丘姆区，巴利克辛斯基乡，阿马纳特村</t>
  </si>
  <si>
    <t>635237205</t>
  </si>
  <si>
    <t>东哈萨克斯坦州，库尔丘姆区，巴利克辛斯基乡，别索巴学校</t>
  </si>
  <si>
    <t>635237206</t>
  </si>
  <si>
    <t>东哈萨克斯坦州，库尔丘姆区，巴利克辛斯基乡，布伊列克学校</t>
  </si>
  <si>
    <t>635237207</t>
  </si>
  <si>
    <t>东哈萨克斯坦州，库尔丘姆区，巴利克辛斯基乡，伊利亚斯·科拉学校</t>
  </si>
  <si>
    <t>635237208</t>
  </si>
  <si>
    <t>东哈萨克斯坦州，库尔丘姆区，巴利克申乡，伊特穆林村</t>
  </si>
  <si>
    <t>635237209</t>
  </si>
  <si>
    <t>东哈萨克斯坦州，库尔丘姆区，巴利克申乡，卡拉科伊因村</t>
  </si>
  <si>
    <t>635237211</t>
  </si>
  <si>
    <t>东哈萨克斯坦州，库尔丘姆区，巴利克申乡，小贾拉纳什村</t>
  </si>
  <si>
    <t>635237212</t>
  </si>
  <si>
    <t>东哈萨克斯坦州，库尔丘姆区，巴利克申乡，穆拉特汗村</t>
  </si>
  <si>
    <t>635237300</t>
  </si>
  <si>
    <t>东哈萨克斯坦州，库尔丘姆区，巴利克申乡，若尔努斯卡乌村</t>
  </si>
  <si>
    <t>635237305</t>
  </si>
  <si>
    <t>东哈萨克斯坦州，库尔丘姆区，巴利克申乡，博塔奥尔根村</t>
  </si>
  <si>
    <t>635237306</t>
  </si>
  <si>
    <t>东哈萨克斯坦州，库尔丘姆区，巴利克申乡，卡拉干达村</t>
  </si>
  <si>
    <t>635237308</t>
  </si>
  <si>
    <t>东哈萨克斯坦州，库尔丘姆区，巴利克申乡，塔克穆什克·卡德洛迪诺夫村</t>
  </si>
  <si>
    <t>635237309</t>
  </si>
  <si>
    <t>东哈萨克斯坦州，库尔丘姆区，巴利克申乡，塔克穆什克·萨肯诺夫·叶村</t>
  </si>
  <si>
    <t>635239100</t>
  </si>
  <si>
    <t>东哈萨克斯坦州，库尔丘姆区，托斯凯乡，托斯凯因村</t>
  </si>
  <si>
    <t>635239105</t>
  </si>
  <si>
    <t>东哈萨克斯坦州，库尔丘姆区，托斯凯乡，托斯凯哨所</t>
  </si>
  <si>
    <t>635239200</t>
  </si>
  <si>
    <t>东哈萨克斯坦州，库尔丘姆区，托斯凯乡，巴利克蒂布拉克村</t>
  </si>
  <si>
    <t>635239300</t>
  </si>
  <si>
    <t>东哈萨克斯坦州，库尔丘姆区，托斯凯乡，布古穆尤兹村</t>
  </si>
  <si>
    <t>635239500</t>
  </si>
  <si>
    <t>东哈萨克斯坦州，库尔丘姆区，托斯凯乡，卡拉盖勒布拉克村</t>
  </si>
  <si>
    <t>635239502</t>
  </si>
  <si>
    <t>东哈萨克斯坦州，库尔丘姆区，托斯凯乡，上叶洛夫卡度假村</t>
  </si>
  <si>
    <t>635239600</t>
  </si>
  <si>
    <t>东哈萨克斯坦州，库尔丘姆区，托斯凯乡，乌鲁恩海卡村</t>
  </si>
  <si>
    <t>635239608</t>
  </si>
  <si>
    <t>东哈萨克斯坦州，库尔丘姆区，托斯凯乡，卡拉盖勒布拉克度假村</t>
  </si>
  <si>
    <t>635239609</t>
  </si>
  <si>
    <t>635239700</t>
  </si>
  <si>
    <t>东哈萨克斯坦州，库尔丘姆区，托斯凯乡，沙加纳特村</t>
  </si>
  <si>
    <t>635239705</t>
  </si>
  <si>
    <t>东哈萨克斯坦州，库尔丘姆区，托斯凯乡，“科克若塔”哨所</t>
  </si>
  <si>
    <t>635239706</t>
  </si>
  <si>
    <t>东哈萨克斯坦州，库尔丘姆区，托斯凯乡，“马拉尔迪”哨所</t>
  </si>
  <si>
    <t>635239707</t>
  </si>
  <si>
    <t>东哈萨克斯坦州，库尔丘姆区，托斯卡伊乡村行政区，“沙加纳特”哨所</t>
  </si>
  <si>
    <t>635243100</t>
  </si>
  <si>
    <t>东哈萨克斯坦州，库尔丘姆区，布拉诺夫乡村行政区，布拉诺夫村</t>
  </si>
  <si>
    <t>635243106</t>
  </si>
  <si>
    <t>东哈萨克斯坦州，库尔丘姆区，布拉诺夫乡村行政区，额尔齐斯河对岸1号教学点</t>
  </si>
  <si>
    <t>635243107</t>
  </si>
  <si>
    <t>东哈萨克斯坦州，库尔丘姆区，布拉诺夫乡村行政区，额尔齐斯河对岸2号教学点</t>
  </si>
  <si>
    <t>635243113</t>
  </si>
  <si>
    <t>东哈萨克斯坦州，库尔丘姆区，布拉诺夫乡村行政区，哈比教学点</t>
  </si>
  <si>
    <t>635243117</t>
  </si>
  <si>
    <t>东哈萨克斯坦州，库尔丘姆区，布拉诺夫乡村行政区，阿卜德拉什教学点</t>
  </si>
  <si>
    <t>635243119</t>
  </si>
  <si>
    <t>东哈萨克斯坦州，库尔丘姆区，布拉诺夫乡村行政区，科热拜教学点</t>
  </si>
  <si>
    <t>635243121</t>
  </si>
  <si>
    <t>东哈萨克斯坦州，库尔丘姆区，布拉诺夫乡村行政区，磨坊教学点</t>
  </si>
  <si>
    <t>635243123</t>
  </si>
  <si>
    <t>东哈萨克斯坦州，库尔丘姆区，布拉诺夫乡村行政区，图耶塔斯教学点</t>
  </si>
  <si>
    <t>635243200</t>
  </si>
  <si>
    <t>东哈萨克斯坦州，库尔丘姆区，布拉诺夫乡村行政区，扎纳奥尔村</t>
  </si>
  <si>
    <t>635243300</t>
  </si>
  <si>
    <t>东哈萨克斯坦州，库尔丘姆区，布拉诺夫斯基村，热杰利村</t>
  </si>
  <si>
    <t>635243305</t>
  </si>
  <si>
    <t>东哈萨克斯坦州，库尔丘姆区，布拉诺夫斯基村，戈尔卡学校</t>
  </si>
  <si>
    <t>635243308</t>
  </si>
  <si>
    <t>东哈萨克斯坦州，库尔丘姆区，布拉诺夫斯基村，卡拉塔尔1号学校</t>
  </si>
  <si>
    <t>635243400</t>
  </si>
  <si>
    <t>东哈萨克斯坦州，库尔丘姆区，布拉诺夫斯基村，伊吉利克村</t>
  </si>
  <si>
    <t>635243405</t>
  </si>
  <si>
    <t>东哈萨克斯坦州，库尔丘姆区，布拉诺夫斯基村，扎里克学校</t>
  </si>
  <si>
    <t>635243500</t>
  </si>
  <si>
    <t>东哈萨克斯坦州，库尔丘姆区，布拉诺夫斯基村，哈萨克斯坦村</t>
  </si>
  <si>
    <t>635245100</t>
  </si>
  <si>
    <t>东哈萨克斯坦州，库尔丘姆区，阿克布拉克斯基村，阿克布拉克斯村</t>
  </si>
  <si>
    <t>635245106</t>
  </si>
  <si>
    <t>东哈萨克斯坦州，库尔丘姆区，阿克布拉克斯基村，萨雷科本村</t>
  </si>
  <si>
    <t>635245108</t>
  </si>
  <si>
    <t>东哈萨克斯坦州，库尔丘姆区，阿克布拉克斯基村，尔斯阿克学校</t>
  </si>
  <si>
    <t>635245109</t>
  </si>
  <si>
    <t>东哈萨克斯坦州，库尔丘姆区，阿克布拉克斯基村，托尔廷希学校</t>
  </si>
  <si>
    <t>635245113</t>
  </si>
  <si>
    <t>东哈萨克斯坦州，库尔丘姆区，阿克布拉克乡，迈特雷克工人村</t>
  </si>
  <si>
    <t>635245200</t>
  </si>
  <si>
    <t>东哈萨克斯坦州，库尔丘姆区，阿克布拉克乡，阿尔泰村</t>
  </si>
  <si>
    <t>635245300</t>
  </si>
  <si>
    <t>东哈萨克斯坦州，库尔丘姆区，阿克布拉克乡，昆格伊 - 博肯拜村</t>
  </si>
  <si>
    <t>635245302</t>
  </si>
  <si>
    <t>东哈萨克斯坦州，库尔丘姆区，阿克布拉克乡，&lt;span|span&gt;图尔加兹 村&lt;span|span&gt;</t>
  </si>
  <si>
    <t>635245304</t>
  </si>
  <si>
    <t>东哈萨克斯坦州，库尔丘姆区，阿克布拉克乡，希利克蒂村</t>
  </si>
  <si>
    <t>635245305</t>
  </si>
  <si>
    <t>东哈萨克斯坦州，库尔丘姆区，阿克布拉克乡，卡瑟姆别克教学点</t>
  </si>
  <si>
    <t>635245306</t>
  </si>
  <si>
    <t>东哈萨克斯坦州，库尔丘姆区，阿克布拉克乡，阿尔金拜教学点</t>
  </si>
  <si>
    <t>635245307</t>
  </si>
  <si>
    <t>东哈萨克斯坦州，库尔丘姆区，阿克布拉克乡，特留教学点</t>
  </si>
  <si>
    <t>635245308</t>
  </si>
  <si>
    <t>东哈萨克斯坦州，库尔丘姆区，阿克布拉克乡，阿季姆泰教学点</t>
  </si>
  <si>
    <t>635245400</t>
  </si>
  <si>
    <t>东哈萨克斯坦州，库尔丘姆区，阿克布拉克乡，迈特雷克村</t>
  </si>
  <si>
    <t>635245500</t>
  </si>
  <si>
    <t>东哈萨克斯坦州，库尔丘姆区，阿克布拉克斯区，捷尔斯凯 - 博肯拜村</t>
  </si>
  <si>
    <t>635245505</t>
  </si>
  <si>
    <t>东哈萨克斯坦州，库尔丘姆区，阿克布拉克斯区，卡比尔加塔尔学校</t>
  </si>
  <si>
    <t>635245509</t>
  </si>
  <si>
    <t>东哈萨克斯坦州，库尔丘姆区，阿克布拉克斯区，萨韦特拜学校</t>
  </si>
  <si>
    <t>635249100</t>
  </si>
  <si>
    <t>东哈萨克斯坦州，库尔丘姆区，卡尔古京斯区，卡拉托盖村</t>
  </si>
  <si>
    <t>635249102</t>
  </si>
  <si>
    <t>东哈萨克斯坦州，库尔丘姆区，卡尔古京斯区，巴巴特勒乌村</t>
  </si>
  <si>
    <t>635249103</t>
  </si>
  <si>
    <t>东哈萨克斯坦州，库尔丘姆区，卡尔古京斯区，鲍贝克村</t>
  </si>
  <si>
    <t>635249104</t>
  </si>
  <si>
    <t>东哈萨克斯坦州，库尔丘姆区，卡尔古京斯区，别斯泰列克村</t>
  </si>
  <si>
    <t>635249105</t>
  </si>
  <si>
    <t>东哈萨克斯坦州，库尔丘姆区，卡尔古京斯区，多加尔拜村</t>
  </si>
  <si>
    <t>635249106</t>
  </si>
  <si>
    <t>东哈萨克斯坦州，库尔丘姆区，卡尔古京斯区，杜伊森比村</t>
  </si>
  <si>
    <t>635249108</t>
  </si>
  <si>
    <t>东哈萨克斯坦州，库尔丘姆区，卡尔古京斯区，阿希巴希学校</t>
  </si>
  <si>
    <t>635249109</t>
  </si>
  <si>
    <t>东哈萨克斯坦州，库尔丘姆区，卡尔古京斯基乡，科兹拜村</t>
  </si>
  <si>
    <t>635249112</t>
  </si>
  <si>
    <t>东哈萨克斯坦州，库尔丘姆区，卡尔古京斯基乡，扎纳斯拜学校</t>
  </si>
  <si>
    <t>635249113</t>
  </si>
  <si>
    <t>东哈萨克斯坦州，库尔丘姆区，卡尔古京斯基乡，萨雷拜基希村</t>
  </si>
  <si>
    <t>635249115</t>
  </si>
  <si>
    <t>东哈萨克斯坦州，库尔丘姆区，卡尔古京斯基乡，萨雷拜乌尔根村</t>
  </si>
  <si>
    <t>635249116</t>
  </si>
  <si>
    <t>东哈萨克斯坦州，库尔丘姆区，卡尔古京斯基乡，索皮学校</t>
  </si>
  <si>
    <t>635249117</t>
  </si>
  <si>
    <t>东哈萨克斯坦州，库尔丘姆区，卡尔古京斯基乡，辛季克村</t>
  </si>
  <si>
    <t>635249118</t>
  </si>
  <si>
    <t>东哈萨克斯坦州，库尔丘姆区，卡尔古京斯基乡，恩别克度假村</t>
  </si>
  <si>
    <t>635249119</t>
  </si>
  <si>
    <t>东哈萨克斯坦州，库尔丘姆区，卡尔古京斯基乡，沙凯耶夫学校</t>
  </si>
  <si>
    <t>635249121</t>
  </si>
  <si>
    <t>东哈萨克斯坦州，库尔丘姆区，卡尔古京斯基乡，沙克尔学校</t>
  </si>
  <si>
    <t>635249200</t>
  </si>
  <si>
    <t>东哈萨克斯坦州，库尔丘姆区，卡尔古京斯基乡，阿克奇村</t>
  </si>
  <si>
    <t>635249203</t>
  </si>
  <si>
    <t>东哈萨克斯坦州，库尔丘姆区，卡尔古京斯基乡，阿尔盖马克村</t>
  </si>
  <si>
    <t>635249205</t>
  </si>
  <si>
    <t>东哈萨克斯坦州，库尔丘姆区，卡尔古京斯基乡，多尔本学校</t>
  </si>
  <si>
    <t>635249208</t>
  </si>
  <si>
    <t>东哈萨克斯坦州，库尔丘姆区，卡尔古京斯基乡，科尔莫采赫学校</t>
  </si>
  <si>
    <t>635249300</t>
  </si>
  <si>
    <t>东哈萨克斯坦州，库尔丘姆区，卡尔古京斯基乡，叶金迪布拉克村</t>
  </si>
  <si>
    <t>635249303</t>
  </si>
  <si>
    <t>东哈萨克斯坦州，库尔丘姆区，卡尔古京斯基乡，捷里斯艾里克村</t>
  </si>
  <si>
    <t>635249500</t>
  </si>
  <si>
    <t>东哈萨克斯坦州，库尔丘姆区，卡尔古京斯基乡，日利套村</t>
  </si>
  <si>
    <t>635249503</t>
  </si>
  <si>
    <t>东哈萨克斯坦州，库尔丘姆区，卡尔古京斯基乡，艾纳巴斯套村</t>
  </si>
  <si>
    <t>635249505</t>
  </si>
  <si>
    <t>东哈萨克斯坦州，库尔丘姆区，卡尔古京斯基乡，卡赞泰村</t>
  </si>
  <si>
    <t>635255100</t>
  </si>
  <si>
    <t>东哈萨克斯坦州，库尔丘姆区，奎干斯基乡，奎干村</t>
  </si>
  <si>
    <t>635255109</t>
  </si>
  <si>
    <t>东哈萨克斯坦州，库尔丘姆区，奎干斯基乡，电视塔学校</t>
  </si>
  <si>
    <t>635255200</t>
  </si>
  <si>
    <t>东哈萨克斯坦州，库尔丘姆区，奎干乡，凯纳尔村</t>
  </si>
  <si>
    <t>635255300</t>
  </si>
  <si>
    <t>东哈萨克斯坦州，库尔丘姆区，奎干乡，卡拉布拉克村</t>
  </si>
  <si>
    <t>635255400</t>
  </si>
  <si>
    <t>东哈萨克斯坦州，库尔丘姆区，奎干乡，凯因迪村</t>
  </si>
  <si>
    <t>635255500</t>
  </si>
  <si>
    <t>东哈萨克斯坦州，库尔丘姆区，奎干乡，切尔多亚克村</t>
  </si>
  <si>
    <t>635257100</t>
  </si>
  <si>
    <t>东哈萨克斯坦州，库尔丘姆区，马拉尔丁乡，马拉尔迪村</t>
  </si>
  <si>
    <t>635257105</t>
  </si>
  <si>
    <t>东哈萨克斯坦州，库尔丘姆区，马拉尔丁乡，阿尔泰疗养院定居点</t>
  </si>
  <si>
    <t>635257107</t>
  </si>
  <si>
    <t>东哈萨克斯坦州，库尔丘姆区，马拉尔丁乡，朱马村</t>
  </si>
  <si>
    <t>635257111</t>
  </si>
  <si>
    <t>东哈萨克斯坦州，库尔丘姆区，马拉尔丁乡，卢克潘村</t>
  </si>
  <si>
    <t>635257113</t>
  </si>
  <si>
    <t>东哈萨克斯坦州，库尔丘姆区，马拉尔丁乡，奥尔滕学校</t>
  </si>
  <si>
    <t>635257115</t>
  </si>
  <si>
    <t>东哈萨克斯坦州，库尔丘姆区，马拉尔丁乡，库尔凯利学校</t>
  </si>
  <si>
    <t>635257300</t>
  </si>
  <si>
    <t>东哈萨克斯坦州，库尔丘姆区，马拉尔丁斯基乡，库尔丘姆基斯塔乌村</t>
  </si>
  <si>
    <t>635257307</t>
  </si>
  <si>
    <t>东哈萨克斯坦州，库尔丘姆区，马拉尔丁斯基乡，科里克学校</t>
  </si>
  <si>
    <t>635257309</t>
  </si>
  <si>
    <t>东哈萨克斯坦州，库尔丘姆区，马拉尔丁斯基乡，奥里斯艾学校</t>
  </si>
  <si>
    <t>635257500</t>
  </si>
  <si>
    <t>东哈萨克斯坦州，库尔丘姆区，马拉尔丁斯基乡，乌什布拉克村</t>
  </si>
  <si>
    <t>635257504</t>
  </si>
  <si>
    <t>东哈萨克斯坦州，库尔丘姆区，马拉尔丁斯基乡，萨雷套疗养村</t>
  </si>
  <si>
    <t>635257506</t>
  </si>
  <si>
    <t>东哈萨克斯坦州，库尔丘姆区，马拉尔丁斯基乡，萨雷套学校</t>
  </si>
  <si>
    <t>635257507</t>
  </si>
  <si>
    <t>东哈萨克斯坦州，库尔丘姆区，马拉尔丁斯基乡，巴特帕克学校</t>
  </si>
  <si>
    <t>635259100</t>
  </si>
  <si>
    <t>东哈萨克斯坦州，库尔丘姆区，萨雷奥连斯基乡，萨雷奥连村</t>
  </si>
  <si>
    <t>635259102</t>
  </si>
  <si>
    <t>东哈萨克斯坦州，库尔丘姆区，萨雷奥连斯基乡，阿曼格尔德疗养村</t>
  </si>
  <si>
    <t>635259105</t>
  </si>
  <si>
    <t>东哈萨克斯坦州，库尔丘姆区，萨雷奥连斯基乡，巴扬 - 克孜勒学校</t>
  </si>
  <si>
    <t>635259106</t>
  </si>
  <si>
    <t>东哈萨克斯坦州，库尔丘姆区，萨雷奥连乡，沃多梅尔卡村 1</t>
  </si>
  <si>
    <t>635259107</t>
  </si>
  <si>
    <t>东哈萨克斯坦州，库尔丘姆区，萨雷奥连乡，沃多梅尔卡村 2</t>
  </si>
  <si>
    <t>635259108</t>
  </si>
  <si>
    <t>东哈萨克斯坦州，库尔丘姆区，萨雷奥连乡，叶柳拜科尔村</t>
  </si>
  <si>
    <t>635259109</t>
  </si>
  <si>
    <t>东哈萨克斯坦州，库尔丘姆区，萨雷奥连乡，肯热拜村</t>
  </si>
  <si>
    <t>635259111</t>
  </si>
  <si>
    <t>东哈萨克斯坦州，库尔丘姆区，萨雷奥连乡，克涅泰村</t>
  </si>
  <si>
    <t>635259112</t>
  </si>
  <si>
    <t>东哈萨克斯坦州，库尔丘姆区，萨雷奥连乡，克孜勒凯里奇村</t>
  </si>
  <si>
    <t>635259113</t>
  </si>
  <si>
    <t>东哈萨克斯坦州，库尔丘姆区，萨雷奥连乡，萨比尔拜村</t>
  </si>
  <si>
    <t>635259114</t>
  </si>
  <si>
    <t>东哈萨克斯坦州，库尔丘姆区，萨雷奥连乡，萨雷科尔村</t>
  </si>
  <si>
    <t>635259115</t>
  </si>
  <si>
    <t>东哈萨克斯坦州，库尔丘姆区，萨雷奥连乡，萨特若尔村</t>
  </si>
  <si>
    <t>635259116</t>
  </si>
  <si>
    <t>东哈萨克斯坦州，库尔丘姆区，萨雷奥连乡，琼库尔奇村</t>
  </si>
  <si>
    <t>635259117</t>
  </si>
  <si>
    <t>东哈萨克斯坦州，库尔丘姆区，萨雷奥连斯基乡，丘雷盖村</t>
  </si>
  <si>
    <t>635259300</t>
  </si>
  <si>
    <t>东哈萨克斯坦州，库尔丘姆区，萨雷奥连斯基乡，比里克村</t>
  </si>
  <si>
    <t>635259311</t>
  </si>
  <si>
    <t>东哈萨克斯坦州，库尔丘姆区，萨雷奥连斯基乡，托卡拜村</t>
  </si>
  <si>
    <t>635259400</t>
  </si>
  <si>
    <t>东哈萨克斯坦州，库尔丘姆区，萨雷奥连斯基乡，巴拉克·巴蒂拉村</t>
  </si>
  <si>
    <t>635259402</t>
  </si>
  <si>
    <t>东哈萨克斯坦州，库尔丘姆区，萨雷奥连斯基乡，阿巴坎村</t>
  </si>
  <si>
    <t>635259405</t>
  </si>
  <si>
    <t>东哈萨克斯坦州，库尔丘姆区，萨雷奥连斯基乡，库戈沃耶村</t>
  </si>
  <si>
    <t>635259409</t>
  </si>
  <si>
    <t>东哈萨克斯坦州，库尔丘姆区，萨雷奥连斯基乡，青年村</t>
  </si>
  <si>
    <t>635263100</t>
  </si>
  <si>
    <t>东哈萨克斯坦州，库尔丘姆区，卡尔热尔斯基乡，卡尔热尔村</t>
  </si>
  <si>
    <t>635263102</t>
  </si>
  <si>
    <t>东哈萨克斯坦州，库尔丘姆区，卡尔热尔斯基乡，吉尔加兰1村</t>
  </si>
  <si>
    <t>635263103</t>
  </si>
  <si>
    <t>东哈萨克斯坦州，库尔丘姆区，卡尔热尔斯基乡，吉尔加兰2村</t>
  </si>
  <si>
    <t>635263104</t>
  </si>
  <si>
    <t>东哈萨克斯坦州，库尔丘姆区，卡尔热尔乡，伊曼拜学校</t>
  </si>
  <si>
    <t>635263106</t>
  </si>
  <si>
    <t>东哈萨克斯坦州，库尔丘姆区，卡尔热尔乡，克孜勒扎尔1号学校</t>
  </si>
  <si>
    <t>635263109</t>
  </si>
  <si>
    <t>东哈萨克斯坦州，库尔丘姆区，卡尔热尔乡，斯坦学校</t>
  </si>
  <si>
    <t>635263111</t>
  </si>
  <si>
    <t>东哈萨克斯坦州，库尔丘姆区，卡尔热尔乡，特吉斯蒂克1号学校</t>
  </si>
  <si>
    <t>635263112</t>
  </si>
  <si>
    <t>东哈萨克斯坦州，库尔丘姆区，卡尔热尔乡，拜舒阿克学校</t>
  </si>
  <si>
    <t>635263115</t>
  </si>
  <si>
    <t>东哈萨克斯坦州，库尔丘姆区，卡尔热尔乡，图姆西克希学校</t>
  </si>
  <si>
    <t>635263200</t>
  </si>
  <si>
    <t>东哈萨克斯坦州，库尔丘姆区，卡尔热尔乡，右乌斯季卡尔热尔村</t>
  </si>
  <si>
    <t>635263202</t>
  </si>
  <si>
    <t>东哈萨克斯坦州，库尔丘姆区，卡尔热尔乡，巴斯舒巴尔奇利克学校</t>
  </si>
  <si>
    <t>635263205</t>
  </si>
  <si>
    <t>东哈萨克斯坦州，库尔丘姆区，卡尔热尔乡，奥尔塔舒巴尔奇利克学校</t>
  </si>
  <si>
    <t>635263300</t>
  </si>
  <si>
    <t>东哈萨克斯坦州，库尔丘姆区，卡尔热尔乡，塔基尔村</t>
  </si>
  <si>
    <t>635263303</t>
  </si>
  <si>
    <t>东哈萨克斯坦州，库尔丘姆区，卡尔热尔乡，卡沙甘村</t>
  </si>
  <si>
    <t>635263304</t>
  </si>
  <si>
    <t>东哈萨克斯坦州，库尔丘姆区，卡尔热尔乡，科赛村</t>
  </si>
  <si>
    <t>635263309</t>
  </si>
  <si>
    <t>东哈萨克斯坦州，库尔丘姆区，卡尔热尔乡，坦扎雷克村</t>
  </si>
  <si>
    <t>635263400</t>
  </si>
  <si>
    <t>东哈萨克斯坦州，库尔丘姆区，卡尔热尔乡，申盖尔迪村</t>
  </si>
  <si>
    <t>635263405</t>
  </si>
  <si>
    <t>东哈萨克斯坦州，库尔丘姆区，卡尔热尔乡，克孜勒图村</t>
  </si>
  <si>
    <t>635263409</t>
  </si>
  <si>
    <t>东哈萨克斯坦州，库尔丘姆区，卡尔热尔乡，塔斯科拉村</t>
  </si>
  <si>
    <t>635430100</t>
  </si>
  <si>
    <t>东哈萨克斯坦州，卡顿卡拉盖区，大纳伦乡，大纳伦村</t>
  </si>
  <si>
    <t>635430200</t>
  </si>
  <si>
    <t>东哈萨克斯坦州，卡顿卡拉盖区，大纳伦乡，巴尔金村</t>
  </si>
  <si>
    <t>635430300</t>
  </si>
  <si>
    <t>东哈萨克斯坦州，卡顿卡拉盖区，大纳伦乡，茹尔迪兹村</t>
  </si>
  <si>
    <t>635430400</t>
  </si>
  <si>
    <t>东哈萨克斯坦州，卡顿卡拉盖区，大纳伦乡，科克特列克村</t>
  </si>
  <si>
    <t>635430500</t>
  </si>
  <si>
    <t>东哈萨克斯坦州，卡坦卡拉盖区，大纳伦乡，斯温恰特卡村</t>
  </si>
  <si>
    <t>635430600</t>
  </si>
  <si>
    <t>东哈萨克斯坦州，卡坦卡拉盖区，大纳伦乡，科克巴斯套村</t>
  </si>
  <si>
    <t>635433100</t>
  </si>
  <si>
    <t>东哈萨克斯坦州，卡坦卡拉盖区，阿克苏乡，阿克苏村</t>
  </si>
  <si>
    <t>635433109</t>
  </si>
  <si>
    <t>东哈萨克斯坦州，卡坦卡拉盖区，阿克苏乡，塔尔迪村</t>
  </si>
  <si>
    <t>635433200</t>
  </si>
  <si>
    <t>东哈萨克斯坦州，卡坦卡拉盖区，阿克苏乡，扎扎巴村</t>
  </si>
  <si>
    <t>635433300</t>
  </si>
  <si>
    <t>东哈萨克斯坦州，卡坦卡拉盖区，阿克苏乡，阿克沙尔巴克村</t>
  </si>
  <si>
    <t>635433400</t>
  </si>
  <si>
    <t>东哈萨克斯坦州，卡坦卡拉盖区，阿克苏乡，别卡尔卡村</t>
  </si>
  <si>
    <t>635433500</t>
  </si>
  <si>
    <t>635435100</t>
  </si>
  <si>
    <t>东哈萨克斯坦州，卡坦卡拉盖区，江布尔乡，江布尔村</t>
  </si>
  <si>
    <t>635435200</t>
  </si>
  <si>
    <t>东哈萨克斯坦州，卡坦卡拉盖区，江布尔乡，别列利村</t>
  </si>
  <si>
    <t>635435205</t>
  </si>
  <si>
    <t>东哈萨克斯坦州，卡通 - 卡拉盖区，江布尔乡，卡拉艾日克村</t>
  </si>
  <si>
    <t>635435400</t>
  </si>
  <si>
    <t>东哈萨克斯坦州，卡通 - 卡拉盖区，江布尔乡，马拉尔迪村</t>
  </si>
  <si>
    <t>635435500</t>
  </si>
  <si>
    <t>东哈萨克斯坦州，卡通 - 卡拉盖区，江布尔乡，拉赫马诺夫斯基矿泉村</t>
  </si>
  <si>
    <t>635435600</t>
  </si>
  <si>
    <t>东哈萨克斯坦州，卡通 - 卡拉盖区，江布尔乡，舒巴拉加什村</t>
  </si>
  <si>
    <t>635443100</t>
  </si>
  <si>
    <t>东哈萨克斯坦州，卡通 - 卡拉盖区，卡通 - 卡拉盖乡，卡通 - 卡拉盖村</t>
  </si>
  <si>
    <t>635443200</t>
  </si>
  <si>
    <t>东哈萨克斯坦州，卡通 - 卡拉盖区，卡通 - 卡拉盖乡，新乌尔加村</t>
  </si>
  <si>
    <t>635443300</t>
  </si>
  <si>
    <t>东哈萨克斯坦州，卡通 - 卡拉盖区，卡通 - 卡拉盖乡，卡比尔加村</t>
  </si>
  <si>
    <t>635443400</t>
  </si>
  <si>
    <t>东哈萨克斯坦州，卡通 - 卡拉盖区，卡通 - 卡拉盖乡，莫伊尔德村</t>
  </si>
  <si>
    <t>635443500</t>
  </si>
  <si>
    <t>东哈萨克斯坦州，卡通 - 卡拉盖区，卡通 - 卡拉盖乡，申吉斯塔村</t>
  </si>
  <si>
    <t>635445100</t>
  </si>
  <si>
    <t>东哈萨克斯坦州，卡通 - 卡拉盖区，科罗比欣斯基乡，科罗比哈村</t>
  </si>
  <si>
    <t>635445107</t>
  </si>
  <si>
    <t>东哈萨克斯坦州，卡童 - 卡拉盖区，科罗比欣斯基村社，乌斯季 - 亚佐瓦亚村</t>
  </si>
  <si>
    <t>635445200</t>
  </si>
  <si>
    <t>东哈萨克斯坦州，卡童 - 卡拉盖区，科罗比欣斯基村社，巴尔利克村</t>
  </si>
  <si>
    <t>635445400</t>
  </si>
  <si>
    <t>东哈萨克斯坦州，卡童 - 卡拉盖区，科罗比欣斯基村社，乌什布拉克村</t>
  </si>
  <si>
    <t>635447100</t>
  </si>
  <si>
    <t>东哈萨克斯坦州，卡童 - 卡拉盖区，别尔卡拉盖村社，别尔卡拉盖村</t>
  </si>
  <si>
    <t>635447200</t>
  </si>
  <si>
    <t>东哈萨克斯坦州，卡童 - 卡拉盖区，别尔卡拉盖村社，奥尔涅克村</t>
  </si>
  <si>
    <t>635447300</t>
  </si>
  <si>
    <t>东哈萨克斯坦州，卡童 - 卡拉盖区，别尔卡拉盖村社，索戈尔诺耶村</t>
  </si>
  <si>
    <t>635447400</t>
  </si>
  <si>
    <t>东哈萨克斯坦州，卡童 - 卡拉盖区，别尔卡拉盖村社，托普卡因村</t>
  </si>
  <si>
    <t>635449100</t>
  </si>
  <si>
    <t>东哈萨克斯坦州，卡童 - 卡拉盖区，阿尔滕别尔村社，阿尔滕别尔村</t>
  </si>
  <si>
    <t>635449200</t>
  </si>
  <si>
    <t>东哈萨克斯坦州，卡童 - 卡拉盖区，阿尔滕别尔村社，扎尔村</t>
  </si>
  <si>
    <t>635449300</t>
  </si>
  <si>
    <t>东哈萨克斯坦州，卡童 - 卡拉盖区，阿尔滕别尔村社，迈耶梅尔村</t>
  </si>
  <si>
    <t>635449500</t>
  </si>
  <si>
    <t>东哈萨克斯坦州，卡顿卡拉盖区，阿尔滕别利乡，乌什托贝村</t>
  </si>
  <si>
    <t>635453100</t>
  </si>
  <si>
    <t>东哈萨克斯坦州，卡顿卡拉盖区，新波利亚科夫斯科耶乡，新波利亚科夫卡村</t>
  </si>
  <si>
    <t>635453200</t>
  </si>
  <si>
    <t>东哈萨克斯坦州，卡顿卡拉盖区，新波利亚科夫斯科耶乡，别斯尤伊村</t>
  </si>
  <si>
    <t>635453400</t>
  </si>
  <si>
    <t>东哈萨克斯坦州，卡顿卡拉盖区，新波利亚科夫斯科耶乡，卡拉扎尔村</t>
  </si>
  <si>
    <t>635453500</t>
  </si>
  <si>
    <t>东哈萨克斯坦州，卡顿卡拉盖区，新波利亚科夫斯科耶乡，谢诺耶村</t>
  </si>
  <si>
    <t>635453600</t>
  </si>
  <si>
    <t>东哈萨克斯坦州，卡顿卡拉盖区，新波利亚科夫斯科耶乡，乌里扬诺夫卡村</t>
  </si>
  <si>
    <t>635453605</t>
  </si>
  <si>
    <t>东哈萨克斯坦州，卡顿卡拉盖区，新波利亚科夫斯科耶乡，红波良纳村</t>
  </si>
  <si>
    <t>635455100</t>
  </si>
  <si>
    <t>东哈萨克斯坦州，卡顿卡拉盖区，新海鲁佐夫斯科耶乡，新海鲁佐夫卡村</t>
  </si>
  <si>
    <t>635455200</t>
  </si>
  <si>
    <t>东哈萨克斯坦州，卡顿卡拉盖区，新海鲁佐夫斯科耶乡，阿利巴伊村</t>
  </si>
  <si>
    <t>635455300</t>
  </si>
  <si>
    <t>东哈萨克斯坦州，卡顿卡拉盖区，新海鲁佐夫斯科耶乡，昆德兹迪村</t>
  </si>
  <si>
    <t>635455400</t>
  </si>
  <si>
    <t>东哈萨克斯坦州，卡顿卡拉盖区，新海鲁佐夫斯基村，滨海村</t>
  </si>
  <si>
    <t>635457100</t>
  </si>
  <si>
    <t>东哈萨克斯坦州，卡顿卡拉盖区，乌里利斯基村，乌里利村</t>
  </si>
  <si>
    <t>635457200</t>
  </si>
  <si>
    <t>东哈萨克斯坦州，卡顿卡拉盖区，乌里利斯基村，阿尔沙蒂村</t>
  </si>
  <si>
    <t>635457300</t>
  </si>
  <si>
    <t>东哈萨克斯坦州，卡顿卡拉盖区，乌里利斯基村，恩别克村</t>
  </si>
  <si>
    <t>635461100</t>
  </si>
  <si>
    <t>东哈萨克斯坦州，卡顿卡拉盖区，军人村，军人村</t>
  </si>
  <si>
    <t>635463100</t>
  </si>
  <si>
    <t>东哈萨克斯坦州，卡顿卡拉盖区，索洛诺夫斯基村，索洛诺夫卡村</t>
  </si>
  <si>
    <t>635463200</t>
  </si>
  <si>
    <t>东哈萨克斯坦州，卡顿卡拉盖区，索洛诺夫斯基村，小纳雷姆卡村</t>
  </si>
  <si>
    <t>635465100</t>
  </si>
  <si>
    <t>东哈萨克斯坦州，卡顿卡拉盖区，阿克凯纳尔村，阿克凯纳尔村</t>
  </si>
  <si>
    <t>635465200</t>
  </si>
  <si>
    <t>东哈萨克斯坦州，卡顿卡拉盖区，阿克凯纳尔村，卡茵德村</t>
  </si>
  <si>
    <t>635465300</t>
  </si>
  <si>
    <t>东哈萨克斯坦州，卡顿卡拉盖区，阿克凯纳尔村，克孜勒朱尔德兹村</t>
  </si>
  <si>
    <t>635465400</t>
  </si>
  <si>
    <t>东哈萨克斯坦州，卡童 - 卡拉盖区，阿克凯纳尔乡，阿克马拉尔村</t>
  </si>
  <si>
    <t>635830100</t>
  </si>
  <si>
    <t>东哈萨克斯坦州，塔尔巴哈台区，阿克苏阿特乡，阿克苏阿特村</t>
  </si>
  <si>
    <t>635830115</t>
  </si>
  <si>
    <t>东哈萨克斯坦州，塔尔巴哈台区，阿克苏阿特乡，学校村</t>
  </si>
  <si>
    <t>635833100</t>
  </si>
  <si>
    <t>东哈萨克斯坦州，塔尔巴哈台区，阿克扎尔乡，阿克扎尔村</t>
  </si>
  <si>
    <t>635833104</t>
  </si>
  <si>
    <t>东哈萨克斯坦州，塔尔巴哈台区，阿克扎尔乡，迪尔门村</t>
  </si>
  <si>
    <t>635833105</t>
  </si>
  <si>
    <t>东哈萨克斯坦州，塔尔巴哈台区，阿克扎尔乡，叶基巴斯村</t>
  </si>
  <si>
    <t>635833106</t>
  </si>
  <si>
    <t>东哈萨克斯坦州，塔尔巴哈台区，阿克扎尔乡，叶斯佩村</t>
  </si>
  <si>
    <t>635833107</t>
  </si>
  <si>
    <t>东哈萨克斯坦州，塔尔巴哈台区，阿克扎尔乡，卡利加日村</t>
  </si>
  <si>
    <t>635833108</t>
  </si>
  <si>
    <t>东哈萨克斯坦州，塔尔巴哈台区，阿克扎尔乡，卡罗伊村</t>
  </si>
  <si>
    <t>635833109</t>
  </si>
  <si>
    <t>东哈萨克斯坦州，塔尔巴哈台区，阿克扎尔乡，库尔达乌列特村</t>
  </si>
  <si>
    <t>635833112</t>
  </si>
  <si>
    <t>东哈萨克斯坦州，塔尔巴哈台区，阿克扎尔乡，莫因村</t>
  </si>
  <si>
    <t>635833114</t>
  </si>
  <si>
    <t>东哈萨克斯坦州，塔尔巴哈台区，阿克扎尔乡，佩特卡村</t>
  </si>
  <si>
    <t>635833115</t>
  </si>
  <si>
    <t>东哈萨克斯坦州，塔尔巴哈台区，阿克扎尔乡，萨尔布拉克村</t>
  </si>
  <si>
    <t>635833116</t>
  </si>
  <si>
    <t>东哈萨克斯坦州，塔尔巴哈台区，阿克扎尔乡，塞伦卡马尔村</t>
  </si>
  <si>
    <t>635833200</t>
  </si>
  <si>
    <t>东哈萨克斯坦州，塔尔巴哈台区，阿克扎尔乡，詹纳利克村</t>
  </si>
  <si>
    <t>635833203</t>
  </si>
  <si>
    <t>东哈萨克斯坦州，塔尔巴哈台区，阿克扎尔乡，卡斯卡克村</t>
  </si>
  <si>
    <t>635833300</t>
  </si>
  <si>
    <t>东哈萨克斯坦州，塔尔巴哈台区，阿克扎尔乡，詹纳蒂列乌村</t>
  </si>
  <si>
    <t>635833302</t>
  </si>
  <si>
    <t>东哈萨克斯坦州，塔尔巴哈台区，阿克扎尔乡，奥吉兹科拉村</t>
  </si>
  <si>
    <t>635833304</t>
  </si>
  <si>
    <t>东哈萨克斯坦州，塔尔巴哈台区，阿克扎尔乡，托赫塔梅斯村1</t>
  </si>
  <si>
    <t>635833305</t>
  </si>
  <si>
    <t>东哈萨克斯坦州，塔尔巴哈台区，阿克扎尔乡，托赫塔梅斯村2</t>
  </si>
  <si>
    <t>635833500</t>
  </si>
  <si>
    <t>东哈萨克斯坦州，塔尔巴哈台区，阿克扎尔乡，萨根迪克村</t>
  </si>
  <si>
    <t>635833502</t>
  </si>
  <si>
    <t>东哈萨克斯坦州，塔尔巴哈台区，阿克扎尔乡，阿迪尔村</t>
  </si>
  <si>
    <t>635833506</t>
  </si>
  <si>
    <t>东哈萨克斯坦州，塔尔巴哈台区，阿克扎尔乡，扎纳凯村</t>
  </si>
  <si>
    <t>635833507</t>
  </si>
  <si>
    <t>东哈萨克斯坦州，塔尔巴哈台区，阿克扎尔乡，扎曼拜1村</t>
  </si>
  <si>
    <t>635833508</t>
  </si>
  <si>
    <t>东哈萨克斯坦州，塔尔巴哈台区，阿克扎尔乡，科卡拉肖基村</t>
  </si>
  <si>
    <t>635833509</t>
  </si>
  <si>
    <t>东哈萨克斯坦州，塔尔巴哈台区，阿克扎尔乡，卡拉蓬克特村</t>
  </si>
  <si>
    <t>635833511</t>
  </si>
  <si>
    <t>东哈萨克斯坦州，塔尔巴哈台区，阿克扎尔乡，克孜勒布拉克村</t>
  </si>
  <si>
    <t>635833515</t>
  </si>
  <si>
    <t>635837100</t>
  </si>
  <si>
    <t>东哈萨克斯坦州，塔尔巴哈台区，叶克平乡，叶克平村</t>
  </si>
  <si>
    <t>635837103</t>
  </si>
  <si>
    <t>东哈萨克斯坦州，塔尔巴哈台区，叶克平乡，扎纳蒂列克村</t>
  </si>
  <si>
    <t>635837104</t>
  </si>
  <si>
    <t>东哈萨克斯坦州，塔尔巴哈台区，叶克平乡，克孜勒凯因村</t>
  </si>
  <si>
    <t>635837106</t>
  </si>
  <si>
    <t>东哈萨克斯坦州，塔尔巴加塔伊区，叶克品斯基乡，营地</t>
  </si>
  <si>
    <t>635837107</t>
  </si>
  <si>
    <t>东哈萨克斯坦州，塔尔巴加塔伊区，叶克品斯基乡，苏特蒂根村</t>
  </si>
  <si>
    <t>635837108</t>
  </si>
  <si>
    <t>东哈萨克斯坦州，塔尔巴加塔伊区，叶克品斯基乡，图耶巴兹</t>
  </si>
  <si>
    <t>635837109</t>
  </si>
  <si>
    <t>东哈萨克斯坦州，塔尔巴加塔伊区，叶克品斯基乡，哈桑村</t>
  </si>
  <si>
    <t>635837111</t>
  </si>
  <si>
    <t>东哈萨克斯坦州，塔尔巴加塔伊区，叶克品斯基乡，希费尔巴兹</t>
  </si>
  <si>
    <t>635837113</t>
  </si>
  <si>
    <t>东哈萨克斯坦州，塔尔巴加塔伊区，叶克品斯基乡，奇托贝村</t>
  </si>
  <si>
    <t>635837200</t>
  </si>
  <si>
    <t>东哈萨克斯坦州，塔尔巴加塔伊区，叶克品斯基乡，阿克卡拉村</t>
  </si>
  <si>
    <t>635837203</t>
  </si>
  <si>
    <t>东哈萨克斯坦州，塔尔巴加塔伊区，叶克品斯基乡，拜巴尔塔村</t>
  </si>
  <si>
    <t>635837205</t>
  </si>
  <si>
    <t>东哈萨克斯坦州，塔尔巴加塔伊区，叶克品斯基乡，舒巴尔希村</t>
  </si>
  <si>
    <t>635837300</t>
  </si>
  <si>
    <t>东哈萨克斯坦州，塔尔巴加塔伊区，叶克品斯基乡，科克若尔村</t>
  </si>
  <si>
    <t>635837302</t>
  </si>
  <si>
    <t>东哈萨克斯坦州，塔尔巴哈特区，叶克宾斯基村，阿克塔斯村</t>
  </si>
  <si>
    <t>635837303</t>
  </si>
  <si>
    <t>东哈萨克斯坦州，塔尔巴哈特区，叶克宾斯基村，别尔迪拜村</t>
  </si>
  <si>
    <t>635837304</t>
  </si>
  <si>
    <t>东哈萨克斯坦州，塔尔巴哈特区，叶克宾斯基村，奎根科拉</t>
  </si>
  <si>
    <t>635837305</t>
  </si>
  <si>
    <t>东哈萨克斯坦州，塔尔巴哈特区，叶克宾斯基村，哈林村</t>
  </si>
  <si>
    <t>635837306</t>
  </si>
  <si>
    <t>东哈萨克斯坦州，塔尔巴哈特区，叶克宾斯基村，阿克巴斯 - 1村</t>
  </si>
  <si>
    <t>635837307</t>
  </si>
  <si>
    <t>东哈萨克斯坦州，塔尔巴哈特区，叶克宾斯基村，豪姆村</t>
  </si>
  <si>
    <t>635837308</t>
  </si>
  <si>
    <t>东哈萨克斯坦州，塔尔巴哈特区，叶克宾斯基村，阿克沙盖尔村</t>
  </si>
  <si>
    <t>635837309</t>
  </si>
  <si>
    <t>东哈萨克斯坦州，塔尔巴哈特区，叶克宾斯基村，阿塔坎村</t>
  </si>
  <si>
    <t>635837311</t>
  </si>
  <si>
    <t>东哈萨克斯坦州，塔尔巴哈特区，叶克宾斯基村，巴尔利巴伊村</t>
  </si>
  <si>
    <t>635837312</t>
  </si>
  <si>
    <t>东哈萨克斯坦州，塔尔巴哈特区，叶克宾斯基村，别克图尔村</t>
  </si>
  <si>
    <t>635837313</t>
  </si>
  <si>
    <t>东哈萨克斯坦州，塔尔巴哈台区，叶克品斯基乡，贝斯巴斯套村</t>
  </si>
  <si>
    <t>635837314</t>
  </si>
  <si>
    <t>东哈萨克斯坦州，塔尔巴哈台区，叶克品斯基乡，多斯村</t>
  </si>
  <si>
    <t>635837315</t>
  </si>
  <si>
    <t>东哈萨克斯坦州，塔尔巴哈台区，叶克品斯基乡，贾尔帕克村</t>
  </si>
  <si>
    <t>635837316</t>
  </si>
  <si>
    <t>东哈萨克斯坦州，塔尔巴哈台区，叶克品斯基乡，扎努扎克村</t>
  </si>
  <si>
    <t>635837317</t>
  </si>
  <si>
    <t>东哈萨克斯坦州，塔尔巴哈台区，叶克品斯基乡，朱马坎 - 1村</t>
  </si>
  <si>
    <t>635837318</t>
  </si>
  <si>
    <t>东哈萨克斯坦州，塔尔巴哈台区，叶克品斯基乡，朱马坎 - 2村</t>
  </si>
  <si>
    <t>635837319</t>
  </si>
  <si>
    <t>东哈萨克斯坦州，塔尔巴哈台区，叶克品斯基乡，卡克拜村</t>
  </si>
  <si>
    <t>635837321</t>
  </si>
  <si>
    <t>东哈萨克斯坦州，塔尔巴哈台区，叶克品斯基乡，卡森加吉村</t>
  </si>
  <si>
    <t>635837322</t>
  </si>
  <si>
    <t>东哈萨克斯坦州，塔尔巴哈台区，叶克品斯基乡，卡尔米斯村</t>
  </si>
  <si>
    <t>635837323</t>
  </si>
  <si>
    <t>东哈萨克斯坦州，塔尔巴哈台区，叶克品斯基乡，科纳克拜村</t>
  </si>
  <si>
    <t>635837324</t>
  </si>
  <si>
    <t>东哈萨克斯坦州，塔尔巴哈台区，叶克平斯基村社，基兹拜村</t>
  </si>
  <si>
    <t>635837325</t>
  </si>
  <si>
    <t>东哈萨克斯坦州，塔尔巴哈台区，叶克平斯基村社，昆博辛村</t>
  </si>
  <si>
    <t>635837326</t>
  </si>
  <si>
    <t>东哈萨克斯坦州，塔尔巴哈台区，叶克平斯基村社，泽肯 - 1村</t>
  </si>
  <si>
    <t>635837327</t>
  </si>
  <si>
    <t>东哈萨克斯坦州，塔尔巴哈台区，叶克平斯基村社，泽肯 - 2村</t>
  </si>
  <si>
    <t>635837328</t>
  </si>
  <si>
    <t>东哈萨克斯坦州，塔尔巴哈台区，叶克平斯基村社，迈萨村</t>
  </si>
  <si>
    <t>635837329</t>
  </si>
  <si>
    <t>东哈萨克斯坦州，塔尔巴哈台区，叶克平斯基村社，马纳克村</t>
  </si>
  <si>
    <t>635837331</t>
  </si>
  <si>
    <t>东哈萨克斯坦州，塔尔巴哈台区，叶克平斯基村社，穆哈梅特让村</t>
  </si>
  <si>
    <t>635837332</t>
  </si>
  <si>
    <t>东哈萨克斯坦州，塔尔巴哈台区，叶克平斯基村社，努尔塔扎村</t>
  </si>
  <si>
    <t>635837333</t>
  </si>
  <si>
    <t>东哈萨克斯坦州，塔尔巴哈台区，叶克平斯基村社，奥拉勒拜村</t>
  </si>
  <si>
    <t>635837334</t>
  </si>
  <si>
    <t>东哈萨克斯坦州，塔尔巴哈台区，叶克平斯基村社，奥斯肯拜村</t>
  </si>
  <si>
    <t>635837335</t>
  </si>
  <si>
    <t>东哈萨克斯坦州，塔尔巴哈台区，叶克平斯基乡，什塔汉村</t>
  </si>
  <si>
    <t>635837336</t>
  </si>
  <si>
    <t>东哈萨克斯坦州，塔尔巴哈台区，叶克平斯基乡，萨尔巴斯套村</t>
  </si>
  <si>
    <t>635837337</t>
  </si>
  <si>
    <t>东哈萨克斯坦州，塔尔巴哈台区，叶克平斯基乡，捷米尔捷克村</t>
  </si>
  <si>
    <t>635837338</t>
  </si>
  <si>
    <t>东哈萨克斯坦州，塔尔巴哈台区，叶克平斯基乡，尚泰别克村</t>
  </si>
  <si>
    <t>635839100</t>
  </si>
  <si>
    <t>东哈萨克斯坦州，塔尔巴哈台区，扎纳奥尔斯基乡，扎纳奥伊尔村</t>
  </si>
  <si>
    <t>635839102</t>
  </si>
  <si>
    <t>东哈萨克斯坦州，塔尔巴哈台区，扎纳奥尔斯基乡，阿克科拉村</t>
  </si>
  <si>
    <t>635839103</t>
  </si>
  <si>
    <t>东哈萨克斯坦州，塔尔巴哈台区，扎纳奥尔斯基乡，博丹拜村</t>
  </si>
  <si>
    <t>635839107</t>
  </si>
  <si>
    <t>东哈萨克斯坦州，塔尔巴哈台区，扎纳奥尔斯基乡，卡拉绍基村</t>
  </si>
  <si>
    <t>635839117</t>
  </si>
  <si>
    <t>东哈萨克斯坦州，塔尔巴哈台区，扎纳奥尔斯基乡，萨纳村</t>
  </si>
  <si>
    <t>635839118</t>
  </si>
  <si>
    <t>东哈萨克斯坦州，塔尔巴哈台区，扎纳奥尔斯基乡，塔尔平2村</t>
  </si>
  <si>
    <t>635839119</t>
  </si>
  <si>
    <t>东哈萨克斯坦州，塔尔巴加塔伊区，扎瑙尔村社，塔尔平村</t>
  </si>
  <si>
    <t>635839125</t>
  </si>
  <si>
    <t>东哈萨克斯坦州，塔尔巴加塔伊区，扎瑙尔村社，博克派1村</t>
  </si>
  <si>
    <t>635839126</t>
  </si>
  <si>
    <t>东哈萨克斯坦州，塔尔巴加塔伊区，扎瑙尔村社，博克派2村</t>
  </si>
  <si>
    <t>635839127</t>
  </si>
  <si>
    <t>东哈萨克斯坦州，塔尔巴加塔伊区，扎瑙尔村社，图艾特村</t>
  </si>
  <si>
    <t>635839128</t>
  </si>
  <si>
    <t>东哈萨克斯坦州，塔尔巴加塔伊区，扎瑙尔村社，巴亚塔尔村</t>
  </si>
  <si>
    <t>635839200</t>
  </si>
  <si>
    <t>东哈萨克斯坦州，塔尔巴加塔伊区，扎瑙尔村社，阿克梅特布拉村</t>
  </si>
  <si>
    <t>635839202</t>
  </si>
  <si>
    <t>东哈萨克斯坦州，塔尔巴加塔伊区，扎瑙尔村社，阿克梅特布拉1村</t>
  </si>
  <si>
    <t>635839204</t>
  </si>
  <si>
    <t>东哈萨克斯坦州，塔尔巴加塔伊区，扎瑙尔村社，共青团村</t>
  </si>
  <si>
    <t>635839208</t>
  </si>
  <si>
    <t>东哈萨克斯坦州，塔尔巴加塔伊区，扎瑙尔村社，库尔曼加利村</t>
  </si>
  <si>
    <t>635839209</t>
  </si>
  <si>
    <t>东哈萨克斯坦州，塔尔巴加塔伊区，扎瑙尔村社，克孜勒塔斯村</t>
  </si>
  <si>
    <t>635839211</t>
  </si>
  <si>
    <t>东哈萨克斯坦州，塔尔巴哈台区，热纳奥尔乡，滕捷克村</t>
  </si>
  <si>
    <t>635839212</t>
  </si>
  <si>
    <t>东哈萨克斯坦州，塔尔巴哈台区，热纳奥尔乡，博克派3村</t>
  </si>
  <si>
    <t>635839213</t>
  </si>
  <si>
    <t>东哈萨克斯坦州，塔尔巴哈台区，热纳奥尔乡，卡赞拜村</t>
  </si>
  <si>
    <t>635839214</t>
  </si>
  <si>
    <t>东哈萨克斯坦州，塔尔巴哈台区，热纳奥尔乡，库尔满加利2村</t>
  </si>
  <si>
    <t>635839215</t>
  </si>
  <si>
    <t>东哈萨克斯坦州，塔尔巴哈台区，热纳奥尔乡，奥斯克连村</t>
  </si>
  <si>
    <t>635839300</t>
  </si>
  <si>
    <t>东哈萨克斯坦州，塔尔巴哈台区，热纳奥尔乡，热纳塔拉普村</t>
  </si>
  <si>
    <t>635839304</t>
  </si>
  <si>
    <t>东哈萨克斯坦州，塔尔巴哈台区，热纳奥尔乡，热尔加雷村</t>
  </si>
  <si>
    <t>635839306</t>
  </si>
  <si>
    <t>东哈萨克斯坦州，塔尔巴哈台区，热纳奥尔乡，库安什村</t>
  </si>
  <si>
    <t>635839308</t>
  </si>
  <si>
    <t>东哈萨克斯坦州，塔尔巴哈台区，热纳奥尔乡，卡斯克村</t>
  </si>
  <si>
    <t>635839309</t>
  </si>
  <si>
    <t>东哈萨克斯坦州，塔尔巴哈台区，热纳奥尔乡，奥什克村</t>
  </si>
  <si>
    <t>635839311</t>
  </si>
  <si>
    <t>东哈萨克斯坦州，塔尔巴加泰区，扎纳乌尔村，乌什布拉克村</t>
  </si>
  <si>
    <t>635839312</t>
  </si>
  <si>
    <t>东哈萨克斯坦州，塔尔巴加泰区，扎纳乌尔村，基米兹拜村</t>
  </si>
  <si>
    <t>635839400</t>
  </si>
  <si>
    <t>东哈萨克斯坦州，Tarbagatai区，Zhanaaulsky村，Saryolen村</t>
  </si>
  <si>
    <t>635839404</t>
  </si>
  <si>
    <t>东哈萨克斯坦州，塔尔巴加泰区，扎纳乌尔村，扎齐克村</t>
  </si>
  <si>
    <t>635839413</t>
  </si>
  <si>
    <t>东哈萨克斯坦州，塔尔巴加泰区，扎纳乌尔村，乌津布拉克村</t>
  </si>
  <si>
    <t>635841100</t>
  </si>
  <si>
    <t>东哈萨克斯坦州，Tarbagatai区，Zhetyaralsky村，Zhetyaral村</t>
  </si>
  <si>
    <t>635841200</t>
  </si>
  <si>
    <t>东哈萨克斯坦州，Tarbagatai区，Zhetyaralsky S.O.，Asusai村</t>
  </si>
  <si>
    <t>635841202</t>
  </si>
  <si>
    <t>东哈萨克斯坦地区，Tarbagatai区，Zhetyaralsky S.O.，Akkora村</t>
  </si>
  <si>
    <t>635841203</t>
  </si>
  <si>
    <t>东哈萨克斯坦地区，Tarbagatai区，Zhetyaralsky村，Aktas村</t>
  </si>
  <si>
    <t>635841204</t>
  </si>
  <si>
    <t>东哈萨克斯坦州，Tarbagatai区，Zhetyaralsky村，Atambay村</t>
  </si>
  <si>
    <t>635841205</t>
  </si>
  <si>
    <t>东哈萨克斯坦州，塔尔巴哈台区，热特阿拉尔乡，阿舒塔斯村</t>
  </si>
  <si>
    <t>635841206</t>
  </si>
  <si>
    <t>东哈萨克斯坦州，塔尔巴哈台区，热特阿拉尔乡，别克包村</t>
  </si>
  <si>
    <t>635841207</t>
  </si>
  <si>
    <t>东哈萨克斯坦州，塔尔巴哈台区，热特阿拉尔乡，博热村</t>
  </si>
  <si>
    <t>635841208</t>
  </si>
  <si>
    <t>东哈萨克斯坦州，塔尔巴哈台区，热特阿拉尔乡，博伊克村</t>
  </si>
  <si>
    <t>635841209</t>
  </si>
  <si>
    <t>东哈萨克斯坦州，塔尔巴哈台区，热特阿拉尔乡，旧阿苏赛村</t>
  </si>
  <si>
    <t>635841211</t>
  </si>
  <si>
    <t>东哈萨克斯坦州，塔尔巴哈台区，热特阿拉尔乡，贾尔吉兹巴斯套村</t>
  </si>
  <si>
    <t>635841212</t>
  </si>
  <si>
    <t>东哈萨克斯坦州，塔尔巴哈台区，热特阿拉尔乡，江特米尔村</t>
  </si>
  <si>
    <t>635841213</t>
  </si>
  <si>
    <t>东哈萨克斯坦州，塔尔巴哈台区，热特阿拉尔乡，若克村</t>
  </si>
  <si>
    <t>635841214</t>
  </si>
  <si>
    <t>东哈萨克斯坦州，塔尔巴哈台区，热特阿拉尔乡，凯尔特布拉克村</t>
  </si>
  <si>
    <t>635841215</t>
  </si>
  <si>
    <t>东哈萨克斯坦州，塔尔巴哈台区，热特阿拉尔乡，科帕伊村</t>
  </si>
  <si>
    <t>635841216</t>
  </si>
  <si>
    <t>东哈萨克斯坦州，塔尔巴哈台区，热特阿拉尔乡，基亚拜村</t>
  </si>
  <si>
    <t>635841217</t>
  </si>
  <si>
    <t>东哈萨克斯坦州，塔尔巴哈台区，热特阿拉尔乡，马迪村</t>
  </si>
  <si>
    <t>635841218</t>
  </si>
  <si>
    <t>东哈萨克斯坦州，塔尔巴哈台区，热特阿拉尔乡，梅拉姆拜村</t>
  </si>
  <si>
    <t>635841219</t>
  </si>
  <si>
    <t>东哈萨克斯坦州，塔尔巴哈台区，热特阿拉尔乡，梅特克村</t>
  </si>
  <si>
    <t>635841221</t>
  </si>
  <si>
    <t>东哈萨克斯坦州，塔尔巴哈台区，热特阿拉尔乡，门德克村</t>
  </si>
  <si>
    <t>635841222</t>
  </si>
  <si>
    <t>东哈萨克斯坦州，塔尔巴哈台区，热特阿拉尔乡，明詹村</t>
  </si>
  <si>
    <t>635841223</t>
  </si>
  <si>
    <t>东哈萨克斯坦州，塔尔巴哈台区，热特阿拉尔乡，拉克村</t>
  </si>
  <si>
    <t>635841224</t>
  </si>
  <si>
    <t>东哈萨克斯坦州，塔尔巴哈台区，热特阿拉尔乡，奥尔塔科拉</t>
  </si>
  <si>
    <t>635841225</t>
  </si>
  <si>
    <t>东哈萨克斯坦州，塔尔巴哈台区，热特阿拉尔乡，苏奇村</t>
  </si>
  <si>
    <t>635841226</t>
  </si>
  <si>
    <t>东哈萨克斯坦州，塔尔巴哈台区，热特阿拉尔乡，沙尔金拜村</t>
  </si>
  <si>
    <t>635841300</t>
  </si>
  <si>
    <t>东哈萨克斯坦州，塔尔巴哈台区，热特阿拉尔村，詹吉斯塔尔村</t>
  </si>
  <si>
    <t>635841302</t>
  </si>
  <si>
    <t>东哈萨克斯坦州，塔尔巴哈台区，热特阿拉尔村，安考村</t>
  </si>
  <si>
    <t>635841303</t>
  </si>
  <si>
    <t>东哈萨克斯坦州，塔尔巴哈台区，热特阿拉尔村，阿克托别村</t>
  </si>
  <si>
    <t>635841304</t>
  </si>
  <si>
    <t>东哈萨克斯坦州，塔尔巴哈台区，热特阿拉尔村，卡比村</t>
  </si>
  <si>
    <t>635841305</t>
  </si>
  <si>
    <t>东哈萨克斯坦州，塔尔巴哈台区，热特阿拉尔村，卡拉奥巴村</t>
  </si>
  <si>
    <t>635841306</t>
  </si>
  <si>
    <t>东哈萨克斯坦州，塔尔巴哈台区，热特阿拉尔村，克孜勒科拉</t>
  </si>
  <si>
    <t>635841307</t>
  </si>
  <si>
    <t>635841400</t>
  </si>
  <si>
    <t>东哈萨克斯坦州，塔尔巴哈台区，热特阿拉尔村，卡米斯特村</t>
  </si>
  <si>
    <t>635841402</t>
  </si>
  <si>
    <t>东哈萨克斯坦州，塔尔巴哈台区，热特阿拉尔村，阿比什村</t>
  </si>
  <si>
    <t>635841403</t>
  </si>
  <si>
    <t>东哈萨克斯坦州，塔尔巴哈台区，热特阿拉尔村，艾纳巴斯套村</t>
  </si>
  <si>
    <t>635841404</t>
  </si>
  <si>
    <t>东哈萨克斯坦州，塔尔巴哈台区，热特阿拉尔乡，阿塔尔汗村</t>
  </si>
  <si>
    <t>635841405</t>
  </si>
  <si>
    <t>东哈萨克斯坦州，塔尔巴哈台区，热特阿拉尔乡，巴利克村</t>
  </si>
  <si>
    <t>635841406</t>
  </si>
  <si>
    <t>东哈萨克斯坦州，塔尔巴哈台区，热特阿拉尔乡，博尔特克村</t>
  </si>
  <si>
    <t>635841407</t>
  </si>
  <si>
    <t>东哈萨克斯坦州，塔尔巴哈台区，热特阿拉尔乡，扎巴盖村</t>
  </si>
  <si>
    <t>635841408</t>
  </si>
  <si>
    <t>东哈萨克斯坦州，塔尔巴哈台区，热特阿拉尔乡，詹纳利克村</t>
  </si>
  <si>
    <t>635841409</t>
  </si>
  <si>
    <t>东哈萨克斯坦州，塔尔巴哈台区，热特阿拉尔乡，基西克莫因希村</t>
  </si>
  <si>
    <t>635841411</t>
  </si>
  <si>
    <t>东哈萨克斯坦州，塔尔巴哈台区，热特阿拉尔乡，科内尔拜村</t>
  </si>
  <si>
    <t>635841412</t>
  </si>
  <si>
    <t>东哈萨克斯坦州，塔尔巴哈台区，热特阿拉尔乡，克孜勒克塞克村</t>
  </si>
  <si>
    <t>635841413</t>
  </si>
  <si>
    <t>东哈萨克斯坦州，塔尔巴哈台区，热特阿拉尔乡，莫因塔姆村</t>
  </si>
  <si>
    <t>635841414</t>
  </si>
  <si>
    <t>东哈萨克斯坦州，塔尔巴哈台区，热特阿拉尔乡，穆兹迪布拉克村</t>
  </si>
  <si>
    <t>635841415</t>
  </si>
  <si>
    <t>东哈萨克斯坦州，塔尔巴哈台区，热特阿拉尔乡，胡尔让村</t>
  </si>
  <si>
    <t>635841416</t>
  </si>
  <si>
    <t>东哈萨克斯坦州，塔尔巴哈台区，热特阿拉尔乡，霍卡什村</t>
  </si>
  <si>
    <t>635841417</t>
  </si>
  <si>
    <t>东哈萨克斯坦州，塔尔巴哈台区，热特阿拉尔乡，奥特姆拜村</t>
  </si>
  <si>
    <t>635841418</t>
  </si>
  <si>
    <t>东哈萨克斯坦州，塔尔巴哈台区，热特阿拉尔乡，绍特拜村</t>
  </si>
  <si>
    <t>635841419</t>
  </si>
  <si>
    <t>东哈萨克斯坦州，塔尔巴哈台区，热特阿拉尔乡，森塞尔拜村</t>
  </si>
  <si>
    <t>635841421</t>
  </si>
  <si>
    <t>东哈萨克斯坦州，塔尔巴哈台区，热特阿拉尔乡，索伊列斯拜村</t>
  </si>
  <si>
    <t>635841422</t>
  </si>
  <si>
    <t>东哈萨克斯坦州，塔尔巴哈台区，热特阿拉尔乡，西班村</t>
  </si>
  <si>
    <t>635841423</t>
  </si>
  <si>
    <t>东哈萨克斯坦州，塔尔巴哈台区，热特阿拉尔乡，捷西克塔斯村</t>
  </si>
  <si>
    <t>635841424</t>
  </si>
  <si>
    <t>东哈萨克斯坦州，塔尔巴哈台区，热特阿拉尔乡，图尔勒拜村</t>
  </si>
  <si>
    <t>635841425</t>
  </si>
  <si>
    <t>东哈萨克斯坦州，塔尔巴哈台区，热特阿拉尔乡，季连希村</t>
  </si>
  <si>
    <t>635843100</t>
  </si>
  <si>
    <t>东哈萨克斯坦州，塔尔巴哈台区，卡班拜乡，卡班拜村</t>
  </si>
  <si>
    <t>635843102</t>
  </si>
  <si>
    <t>东哈萨克斯坦州，塔尔巴哈台区，卡班拜乡，阿利拜村</t>
  </si>
  <si>
    <t>635843103</t>
  </si>
  <si>
    <t>东哈萨克斯坦州，塔尔巴哈台区，卡班拜乡，拜瓦利村</t>
  </si>
  <si>
    <t>635843104</t>
  </si>
  <si>
    <t>东哈萨克斯坦州，塔尔巴哈台区，卡班拜乡，卡拉梅尔根村</t>
  </si>
  <si>
    <t>635843200</t>
  </si>
  <si>
    <t>东哈萨克斯坦州，塔尔巴哈台区，卡班拜乡，哈萨克斯坦村</t>
  </si>
  <si>
    <t>635843202</t>
  </si>
  <si>
    <t>东哈萨克斯坦州，塔尔巴哈台区，卡班拜乡，阿克梅克捷普村</t>
  </si>
  <si>
    <t>635843203</t>
  </si>
  <si>
    <t>东哈萨克斯坦州，塔尔巴哈台区，卡班拜乡，巴尔什克拜村</t>
  </si>
  <si>
    <t>635843204</t>
  </si>
  <si>
    <t>东哈萨克斯坦州，塔尔巴哈台区，卡班拜乡，朱梅特肯村</t>
  </si>
  <si>
    <t>635843205</t>
  </si>
  <si>
    <t>东哈萨克斯坦州，塔尔巴哈台区，卡班拜乡，克孜勒科拉村</t>
  </si>
  <si>
    <t>635843206</t>
  </si>
  <si>
    <t>东哈萨克斯坦州，塔尔巴哈台区，卡班拜乡，萨特村</t>
  </si>
  <si>
    <t>635843300</t>
  </si>
  <si>
    <t>东哈萨克斯坦州，塔尔巴哈台区，卡班拜乡，陶凯村</t>
  </si>
  <si>
    <t>635843302</t>
  </si>
  <si>
    <t>东哈萨克斯坦州，塔尔巴哈台区，卡班拜乡，阿卜迪尔达别克村</t>
  </si>
  <si>
    <t>635843303</t>
  </si>
  <si>
    <t>东哈萨克斯坦州，塔尔巴哈台区，卡班拜乡，卡缅村</t>
  </si>
  <si>
    <t>635843304</t>
  </si>
  <si>
    <t>东哈萨克斯坦州，塔尔巴哈台区，卡班拜乡，凯萨村</t>
  </si>
  <si>
    <t>635843305</t>
  </si>
  <si>
    <t>东哈萨克斯坦州，塔尔巴哈台区，卡班拜乡，特西巴坎村</t>
  </si>
  <si>
    <t>635843400</t>
  </si>
  <si>
    <t>东哈萨克斯坦州，塔尔巴哈台区，卡班拜乡，申格尔迪村</t>
  </si>
  <si>
    <t>635843402</t>
  </si>
  <si>
    <t>东哈萨克斯坦州，塔尔巴哈台区，卡班拜乡，登格尔拜村</t>
  </si>
  <si>
    <t>635843403</t>
  </si>
  <si>
    <t>东哈萨克斯坦州，塔尔巴哈台区，卡班拜乡，东科拉村</t>
  </si>
  <si>
    <t>635843404</t>
  </si>
  <si>
    <t>东哈萨克斯坦州，塔尔巴哈台区，卡班拜乡，日利布拉克村</t>
  </si>
  <si>
    <t>635843405</t>
  </si>
  <si>
    <t>东哈萨克斯坦州，塔尔巴哈台区，卡班拜乡，库尔博尔迪村</t>
  </si>
  <si>
    <t>635843406</t>
  </si>
  <si>
    <t>东哈萨克斯坦州，塔尔巴哈台区，卡班拜乡，卡尔克斯村</t>
  </si>
  <si>
    <t>635843407</t>
  </si>
  <si>
    <t>东哈萨克斯坦州，塔尔巴哈台区，卡班拜乡，卡拉申杰尔村</t>
  </si>
  <si>
    <t>635843408</t>
  </si>
  <si>
    <t>635843409</t>
  </si>
  <si>
    <t>东哈萨克斯坦州，塔尔巴哈台区，卡班拜乡，木材加工企业</t>
  </si>
  <si>
    <t>635843500</t>
  </si>
  <si>
    <t>东哈萨克斯坦州，塔尔巴哈台区，卡班拜乡，肖尔加村</t>
  </si>
  <si>
    <t>635843502</t>
  </si>
  <si>
    <t>东哈萨克斯坦州，塔尔巴哈台区，卡班拜乡，阿兹吉克村</t>
  </si>
  <si>
    <t>635843503</t>
  </si>
  <si>
    <t>东哈萨克斯坦州，塔尔巴哈台区，卡班拜乡，阿塔拜村</t>
  </si>
  <si>
    <t>635843504</t>
  </si>
  <si>
    <t>东哈萨克斯坦州，塔尔巴哈台区，卡班拜乡，杜安拜村</t>
  </si>
  <si>
    <t>635843505</t>
  </si>
  <si>
    <t>东哈萨克斯坦州，塔尔巴哈台区，卡班拜乡，扎曼拜村</t>
  </si>
  <si>
    <t>635843506</t>
  </si>
  <si>
    <t>东哈萨克斯坦州，塔尔巴哈台区，卡班拜乡，吉尔基科拉村</t>
  </si>
  <si>
    <t>635843507</t>
  </si>
  <si>
    <t>东哈萨克斯坦州，塔尔巴哈台区，卡班拜乡，叶基巴斯村1</t>
  </si>
  <si>
    <t>635843508</t>
  </si>
  <si>
    <t>东哈萨克斯坦州，塔尔巴哈台区，卡班拜乡，叶基巴斯村2号</t>
  </si>
  <si>
    <t>635843509</t>
  </si>
  <si>
    <t>635843511</t>
  </si>
  <si>
    <t>东哈萨克斯坦州，塔尔巴哈台区，卡班拜乡，克孜勒赛克村</t>
  </si>
  <si>
    <t>635843512</t>
  </si>
  <si>
    <t>东哈萨克斯坦州，塔尔巴哈台区，卡班拜乡，诺盖村</t>
  </si>
  <si>
    <t>635843513</t>
  </si>
  <si>
    <t>东哈萨克斯坦州，塔尔巴哈台区，卡班拜乡，斯大林村</t>
  </si>
  <si>
    <t>635843515</t>
  </si>
  <si>
    <t>东哈萨克斯坦州，塔尔巴哈台区，卡班拜乡，萨雷巴斯村1号</t>
  </si>
  <si>
    <t>635843517</t>
  </si>
  <si>
    <t>东哈萨克斯坦州，塔尔巴哈台区，卡班拜乡，塔斯库杜克村</t>
  </si>
  <si>
    <t>635843519</t>
  </si>
  <si>
    <t>东哈萨克斯坦州，塔尔巴哈台区，卡班拜乡，图耶科拉村</t>
  </si>
  <si>
    <t>635845100</t>
  </si>
  <si>
    <t>东哈萨克斯坦州，塔尔巴哈台区，科克日林乡，科克日拉村</t>
  </si>
  <si>
    <t>635845200</t>
  </si>
  <si>
    <t>东哈萨克斯坦州，塔尔巴哈台区，科克日林乡，巴扎尔加村</t>
  </si>
  <si>
    <t>635845202</t>
  </si>
  <si>
    <t>东哈萨克斯坦州，塔尔巴哈台区，科克日林斯基乡，阿尔马斯村</t>
  </si>
  <si>
    <t>635845203</t>
  </si>
  <si>
    <t>东哈萨克斯坦州，塔尔巴哈台区，科克日林斯基乡，拜卡拉村</t>
  </si>
  <si>
    <t>635845204</t>
  </si>
  <si>
    <t>东哈萨克斯坦州，塔尔巴哈台区，科克日林斯基乡，杜拉加里村</t>
  </si>
  <si>
    <t>635845205</t>
  </si>
  <si>
    <t>东哈萨克斯坦州，塔尔巴哈台区，科克日林斯基乡，扎斯凯拉特村</t>
  </si>
  <si>
    <t>635845206</t>
  </si>
  <si>
    <t>东哈萨克斯坦州，塔尔巴哈台区，科克日林斯基乡，扎纳巴斯村</t>
  </si>
  <si>
    <t>635845207</t>
  </si>
  <si>
    <t>东哈萨克斯坦州，塔尔巴哈台区，科克日林斯基乡，卡拉奥巴村</t>
  </si>
  <si>
    <t>635845208</t>
  </si>
  <si>
    <t>东哈萨克斯坦州，塔尔巴哈台区，科克日林斯基乡，基什凯涅套村</t>
  </si>
  <si>
    <t>635845209</t>
  </si>
  <si>
    <t>东哈萨克斯坦州，塔尔巴哈台区，科克日林斯基乡，巴扎尔沙特区</t>
  </si>
  <si>
    <t>635845211</t>
  </si>
  <si>
    <t>东哈萨克斯坦州，塔尔巴哈台区，科克日林斯基乡，卡拉扎尔村</t>
  </si>
  <si>
    <t>635845300</t>
  </si>
  <si>
    <t>东哈萨克斯坦州，塔尔巴哈台区，科克日林斯基乡，基兹拜村</t>
  </si>
  <si>
    <t>635845302</t>
  </si>
  <si>
    <t>东哈萨克斯坦州，塔尔巴哈台区，科克热雷乡村行政单位，阿塞姆让村</t>
  </si>
  <si>
    <t>635845303</t>
  </si>
  <si>
    <t>东哈萨克斯坦州，塔尔巴哈台区，科克热雷乡村行政单位，阿济姆汗村</t>
  </si>
  <si>
    <t>635845304</t>
  </si>
  <si>
    <t>东哈萨克斯坦州，塔尔巴哈台区，科克热雷乡村行政单位，阿克萨卡尔村</t>
  </si>
  <si>
    <t>635845305</t>
  </si>
  <si>
    <t>东哈萨克斯坦州，塔尔巴哈台区，科克热雷乡村行政单位，阿赫马迪村</t>
  </si>
  <si>
    <t>635845306</t>
  </si>
  <si>
    <t>东哈萨克斯坦州，塔尔巴哈台区，科克热雷乡村行政单位，博拉恩拜村</t>
  </si>
  <si>
    <t>635845307</t>
  </si>
  <si>
    <t>东哈萨克斯坦州，塔尔巴哈台区，科克热雷乡村行政单位，叶尔穆汗村</t>
  </si>
  <si>
    <t>635845308</t>
  </si>
  <si>
    <t>东哈萨克斯坦州，塔尔巴哈台区，科克热雷乡村行政单位，若尼斯村</t>
  </si>
  <si>
    <t>635845309</t>
  </si>
  <si>
    <t>东哈萨克斯坦州，塔尔巴哈台区，科克热雷乡村行政单位，朱马汗村</t>
  </si>
  <si>
    <t>635845311</t>
  </si>
  <si>
    <t>东哈萨克斯坦州，塔尔巴哈台区，科克热雷乡村行政单位，马扎拜村</t>
  </si>
  <si>
    <t>635845313</t>
  </si>
  <si>
    <t>东哈萨克斯坦州，塔尔巴哈台区，科克热雷乡村行政单位，穆哈让村</t>
  </si>
  <si>
    <t>635845315</t>
  </si>
  <si>
    <t>东哈萨克斯坦州，塔尔巴加特ай区，科克日林斯基乡，皮马村</t>
  </si>
  <si>
    <t>635845317</t>
  </si>
  <si>
    <t>东哈萨克斯坦州，塔尔巴加特ай区，科克日林斯基乡，托塔尔村</t>
  </si>
  <si>
    <t>635845319</t>
  </si>
  <si>
    <t>东哈萨克斯坦州，塔尔巴加特ай区，科克日林斯基乡，舍亚赫梅特村</t>
  </si>
  <si>
    <t>635845321</t>
  </si>
  <si>
    <t>东哈萨克斯坦州，塔尔巴加特ай区，科克日林斯基乡，梅舍尔村</t>
  </si>
  <si>
    <t>635845322</t>
  </si>
  <si>
    <t>东哈萨克斯坦州，塔尔巴加特ай区，科克日林斯基乡，阿克图别克村</t>
  </si>
  <si>
    <t>635845323</t>
  </si>
  <si>
    <t>东哈萨克斯坦州，塔尔巴加特ай区，科克日林斯基乡，阿克沙尔村</t>
  </si>
  <si>
    <t>635845324</t>
  </si>
  <si>
    <t>东哈萨克斯坦州，塔尔巴加特ай区，科克日林斯基乡，阿姆列村</t>
  </si>
  <si>
    <t>635845325</t>
  </si>
  <si>
    <t>东哈萨克斯坦州，塔尔巴加特ай区，科克日林斯基乡，坎扎村</t>
  </si>
  <si>
    <t>635845326</t>
  </si>
  <si>
    <t>东哈萨克斯坦州，塔尔巴加特ай区，科克日林斯基乡，萨尔沙村</t>
  </si>
  <si>
    <t>635845500</t>
  </si>
  <si>
    <t>东哈萨克斯坦州，塔尔巴加特ай区，科克日林斯基乡，穆尔萨利姆村</t>
  </si>
  <si>
    <t>635845502</t>
  </si>
  <si>
    <t>东哈萨克斯坦州，塔尔巴哈台区，科克日林斯基村，阿迪勒汉村</t>
  </si>
  <si>
    <t>635845503</t>
  </si>
  <si>
    <t>东哈萨克斯坦州，塔尔巴哈台区，科克日林斯基村，阿皮林村</t>
  </si>
  <si>
    <t>635845504</t>
  </si>
  <si>
    <t>东哈萨克斯坦州，塔尔巴哈台区，科克日林斯基村，登达古尔村</t>
  </si>
  <si>
    <t>635845505</t>
  </si>
  <si>
    <t>东哈萨克斯坦州，塔尔巴哈台区，科克日林斯基村，金巴特村</t>
  </si>
  <si>
    <t>635845506</t>
  </si>
  <si>
    <t>东哈萨克斯坦州，塔尔巴哈台区，科克日林斯基村，科什金村</t>
  </si>
  <si>
    <t>635845507</t>
  </si>
  <si>
    <t>东哈萨克斯坦州，塔尔巴哈台区，科克日林斯基村，马舍村</t>
  </si>
  <si>
    <t>635845508</t>
  </si>
  <si>
    <t>东哈萨克斯坦州，塔尔巴哈台区，科克日林斯基村，米尔扎拜村</t>
  </si>
  <si>
    <t>635845509</t>
  </si>
  <si>
    <t>东哈萨克斯坦州，塔尔巴哈台区，科克日林斯基村，奥拉克村</t>
  </si>
  <si>
    <t>635845511</t>
  </si>
  <si>
    <t>东哈萨克斯坦州，塔尔巴哈台区，科克日林斯基村，拉基什村</t>
  </si>
  <si>
    <t>635845513</t>
  </si>
  <si>
    <t>东哈萨克斯坦州，塔尔巴哈台区，科克日林斯基村，萨雷拜博辛村</t>
  </si>
  <si>
    <t>635845515</t>
  </si>
  <si>
    <t>东哈萨克斯坦州，塔尔巴哈台区，科克日林斯基乡，塞塞克村</t>
  </si>
  <si>
    <t>635845600</t>
  </si>
  <si>
    <t>东哈萨克斯坦州，塔尔巴哈台区，科克日林斯基乡，塞里克捷斯村</t>
  </si>
  <si>
    <t>635845602</t>
  </si>
  <si>
    <t>东哈萨克斯坦州，塔尔巴哈台区，科克日林斯基乡，阿拉乌村</t>
  </si>
  <si>
    <t>635845603</t>
  </si>
  <si>
    <t>东哈萨克斯坦州，塔尔巴哈台区，科克日林斯基乡，莫尔达别克村</t>
  </si>
  <si>
    <t>635845604</t>
  </si>
  <si>
    <t>东哈萨克斯坦州，塔尔巴哈台区，科克日林斯基乡，林场</t>
  </si>
  <si>
    <t>635847100</t>
  </si>
  <si>
    <t>东哈萨克斯坦州，塔尔巴哈台区，卡拉苏斯基乡，卡拉苏村</t>
  </si>
  <si>
    <t>635847200</t>
  </si>
  <si>
    <t>东哈萨克斯坦州，塔尔巴哈台区，卡拉苏斯基乡，阿克梅克捷普村</t>
  </si>
  <si>
    <t>635847203</t>
  </si>
  <si>
    <t>东哈萨克斯坦州，塔尔巴哈台区，卡拉苏斯基乡，阿尔达别尔根村</t>
  </si>
  <si>
    <t>635847204</t>
  </si>
  <si>
    <t>东哈萨克斯坦州，塔尔巴哈台区，卡拉苏斯基乡，阿尔申拜村</t>
  </si>
  <si>
    <t>635847205</t>
  </si>
  <si>
    <t>东哈萨克斯坦州，塔尔巴哈台区，卡拉苏斯基乡，巴特科尔达村</t>
  </si>
  <si>
    <t>635847206</t>
  </si>
  <si>
    <t>东哈萨克斯坦州，塔尔巴哈台区，卡拉苏乡，多利姆别克村</t>
  </si>
  <si>
    <t>635847207</t>
  </si>
  <si>
    <t>东哈萨克斯坦州，塔尔巴哈台区，卡拉苏乡，博列库姆村</t>
  </si>
  <si>
    <t>635847211</t>
  </si>
  <si>
    <t>东哈萨克斯坦州，塔尔巴哈台区，卡拉苏乡，卡拉汗村</t>
  </si>
  <si>
    <t>635847213</t>
  </si>
  <si>
    <t>东哈萨克斯坦州，塔尔巴哈台区，卡拉苏乡，库尔曼代村</t>
  </si>
  <si>
    <t>635847215</t>
  </si>
  <si>
    <t>东哈萨克斯坦州，塔尔巴哈台区，卡拉苏乡，克孜勒科拉村</t>
  </si>
  <si>
    <t>635847217</t>
  </si>
  <si>
    <t>东哈萨克斯坦州，塔尔巴哈台区，卡拉苏乡，基希塞特村</t>
  </si>
  <si>
    <t>635847219</t>
  </si>
  <si>
    <t>东哈萨克斯坦州，塔尔巴哈台区，卡拉苏乡，马纳克拜村</t>
  </si>
  <si>
    <t>635847221</t>
  </si>
  <si>
    <t>东哈萨克斯坦州，塔尔巴哈台区，卡拉苏乡，米尔扎汗村</t>
  </si>
  <si>
    <t>635847223</t>
  </si>
  <si>
    <t>东哈萨克斯坦州，塔尔巴哈台区，卡拉苏乡，托卡拜村1</t>
  </si>
  <si>
    <t>635847225</t>
  </si>
  <si>
    <t>东哈萨克斯坦州，塔尔巴哈台区，卡拉苏乡，托卡拜村2</t>
  </si>
  <si>
    <t>635847227</t>
  </si>
  <si>
    <t>东哈萨克斯坦州，塔尔巴哈台区，卡拉苏乡，乌尔肯塞特村</t>
  </si>
  <si>
    <t>635847400</t>
  </si>
  <si>
    <t>东哈萨克斯坦州，塔尔巴哈台区，卡拉苏乡，若尔克勒利斯村</t>
  </si>
  <si>
    <t>635847600</t>
  </si>
  <si>
    <t>东哈萨克斯坦州，塔尔巴哈台区，卡拉苏乡，奥特根村</t>
  </si>
  <si>
    <t>635847603</t>
  </si>
  <si>
    <t>东哈萨克斯坦州，塔尔巴哈台区，卡拉苏乡，巴卡希村</t>
  </si>
  <si>
    <t>635847700</t>
  </si>
  <si>
    <t>东哈萨克斯坦州，塔尔巴哈台区，卡拉苏乡，绍拉克尔达村</t>
  </si>
  <si>
    <t>635847702</t>
  </si>
  <si>
    <t>东哈萨克斯坦州，塔尔巴哈台区，卡拉苏乡，阿曼若尔村</t>
  </si>
  <si>
    <t>635847703</t>
  </si>
  <si>
    <t>东哈萨克斯坦州，塔尔巴哈台区，卡拉苏乡，阿尔加纳特村</t>
  </si>
  <si>
    <t>635847704</t>
  </si>
  <si>
    <t>东哈萨克斯坦州，塔尔巴哈台区，卡拉苏乡，阿尔曼达斯村</t>
  </si>
  <si>
    <t>635847705</t>
  </si>
  <si>
    <t>东哈萨克斯坦州，塔尔巴哈台区，卡拉苏乡，热伊克拜村</t>
  </si>
  <si>
    <t>635847706</t>
  </si>
  <si>
    <t>东哈萨克斯坦州，塔尔巴哈台区，卡拉苏乡，伊尔吉代村</t>
  </si>
  <si>
    <t>635847707</t>
  </si>
  <si>
    <t>东哈萨克斯坦州，塔尔巴哈台区，卡拉苏乡，科克塞根村</t>
  </si>
  <si>
    <t>635847708</t>
  </si>
  <si>
    <t>东哈萨克斯坦州，塔尔巴哈台区，卡拉苏乡，科斯托贝村</t>
  </si>
  <si>
    <t>635847709</t>
  </si>
  <si>
    <t>东哈萨克斯坦州，塔尔巴哈台区，卡拉苏乡，塞姆拜村</t>
  </si>
  <si>
    <t>635847711</t>
  </si>
  <si>
    <t>东哈萨克斯坦州，塔尔巴哈台区，卡拉苏乡，托克巴克拜村</t>
  </si>
  <si>
    <t>635847800</t>
  </si>
  <si>
    <t>东哈萨克斯坦州，塔尔巴哈台区，卡拉苏乡，卡拉奥伊村</t>
  </si>
  <si>
    <t>635847803</t>
  </si>
  <si>
    <t>东哈萨克斯坦州，塔尔巴哈台区，卡拉苏乡，卡比巴扎</t>
  </si>
  <si>
    <t>635847804</t>
  </si>
  <si>
    <t>东哈萨克斯坦州，塔尔巴哈台区，卡拉苏乡，卡利巴扎</t>
  </si>
  <si>
    <t>635847805</t>
  </si>
  <si>
    <t>635849100</t>
  </si>
  <si>
    <t>东哈萨克斯坦州，塔尔巴哈台区，金迪克京乡，金迪克蒂村</t>
  </si>
  <si>
    <t>635849102</t>
  </si>
  <si>
    <t>东哈萨克斯坦州，塔尔巴哈台区，金迪克京乡，肯扎利村</t>
  </si>
  <si>
    <t>635849103</t>
  </si>
  <si>
    <t>东哈萨克斯坦州，塔尔巴哈台区，金迪克京乡，乌姆贝特村</t>
  </si>
  <si>
    <t>635849104</t>
  </si>
  <si>
    <t>东哈萨克斯坦州，塔尔巴哈台区，金迪克京乡，阿尔曼达斯塔村</t>
  </si>
  <si>
    <t>635849105</t>
  </si>
  <si>
    <t>东哈萨克斯坦州，塔尔巴哈台区，金迪克京乡，塞普科扎村</t>
  </si>
  <si>
    <t>635849106</t>
  </si>
  <si>
    <t>东哈萨克斯坦州，塔尔巴哈台区，金迪克京乡，萨里布拉克村</t>
  </si>
  <si>
    <t>635849107</t>
  </si>
  <si>
    <t>东哈萨克斯坦州，塔尔巴哈台区，金迪克京乡，阿克托盖村</t>
  </si>
  <si>
    <t>635849108</t>
  </si>
  <si>
    <t>东哈萨克斯坦州，塔尔巴哈台区，金迪克京乡，阿拉普村</t>
  </si>
  <si>
    <t>635849109</t>
  </si>
  <si>
    <t>东哈萨克斯坦州，塔尔巴哈台区，金迪克京乡，阿亚甘村</t>
  </si>
  <si>
    <t>635849111</t>
  </si>
  <si>
    <t>东哈萨克斯坦州，塔尔巴哈台区，金迪克京乡，博尔辛别克村</t>
  </si>
  <si>
    <t>635849112</t>
  </si>
  <si>
    <t>东哈萨克斯坦州，塔尔巴哈台区，金迪克京乡，卡尔曼村</t>
  </si>
  <si>
    <t>635849113</t>
  </si>
  <si>
    <t>东哈萨克斯坦州，塔尔巴哈台区，金迪克京乡，马尔塞姆拜村</t>
  </si>
  <si>
    <t>635849114</t>
  </si>
  <si>
    <t>东哈萨克斯坦州，塔尔巴哈台区，金迪克京乡，尚村</t>
  </si>
  <si>
    <t>635849115</t>
  </si>
  <si>
    <t>东哈萨克斯坦州，塔尔巴哈台区，金迪克京斯基乡，扎纳拜 - 贾基普村</t>
  </si>
  <si>
    <t>635849200</t>
  </si>
  <si>
    <t>东哈萨克斯坦州，塔尔巴哈台区，金迪克京斯基乡，阿尔加巴斯村</t>
  </si>
  <si>
    <t>635849202</t>
  </si>
  <si>
    <t>东哈萨克斯坦州，塔尔巴哈台区，金迪克京斯基乡，阿克扎尔村</t>
  </si>
  <si>
    <t>635849203</t>
  </si>
  <si>
    <t>东哈萨克斯坦州，塔尔巴哈台区，金迪克京斯基乡，阿舒达斯村</t>
  </si>
  <si>
    <t>635849204</t>
  </si>
  <si>
    <t>东哈萨克斯坦州，塔尔巴哈台区，金迪克京斯基乡，泽诺拉村</t>
  </si>
  <si>
    <t>635849205</t>
  </si>
  <si>
    <t>东哈萨克斯坦州，塔尔巴哈台区，金迪克京斯基乡，奥拉兹村</t>
  </si>
  <si>
    <t>635849206</t>
  </si>
  <si>
    <t>东哈萨克斯坦州，塔尔巴哈台区，金迪克京斯基乡，奥特拜村</t>
  </si>
  <si>
    <t>635849207</t>
  </si>
  <si>
    <t>东哈萨克斯坦州，塔尔巴哈台区，金迪克京斯基乡，桑迪克塔斯村</t>
  </si>
  <si>
    <t>635849208</t>
  </si>
  <si>
    <t>东哈萨克斯坦州，塔尔巴哈台区，金迪克京斯基乡，乌米特汗村</t>
  </si>
  <si>
    <t>635849300</t>
  </si>
  <si>
    <t>635849303</t>
  </si>
  <si>
    <t>635849400</t>
  </si>
  <si>
    <t>635849402</t>
  </si>
  <si>
    <t>635849403</t>
  </si>
  <si>
    <t>635849404</t>
  </si>
  <si>
    <t>635849405</t>
  </si>
  <si>
    <t>635849406</t>
  </si>
  <si>
    <t>635849407</t>
  </si>
  <si>
    <t>635849500</t>
  </si>
  <si>
    <t>东哈萨克斯坦州，塔尔巴哈台区，金迪克季乡，尚村</t>
  </si>
  <si>
    <t>635849503</t>
  </si>
  <si>
    <t>635851100</t>
  </si>
  <si>
    <t>东哈萨克斯坦州，塔尔巴哈台区，库伊甘乡，库伊甘村</t>
  </si>
  <si>
    <t>635851102</t>
  </si>
  <si>
    <t>东哈萨克斯坦州，塔尔巴哈台区，库伊甘乡，阿塞梅特村</t>
  </si>
  <si>
    <t>635851103</t>
  </si>
  <si>
    <t>东哈萨克斯坦州，塔尔巴哈台区，库伊甘乡，阿克特克村</t>
  </si>
  <si>
    <t>635851105</t>
  </si>
  <si>
    <t>东哈萨克斯坦州，塔尔巴哈台区，库伊甘乡，阿尔加纳特村</t>
  </si>
  <si>
    <t>635851106</t>
  </si>
  <si>
    <t>东哈萨克斯坦州，塔尔巴哈台区，库伊甘乡，阿尔加纳特一村</t>
  </si>
  <si>
    <t>635851107</t>
  </si>
  <si>
    <t>东哈萨克斯坦州，塔尔巴哈台区，奎干乡，阿尔加奈特村2号</t>
  </si>
  <si>
    <t>635851108</t>
  </si>
  <si>
    <t>东哈萨克斯坦州，塔尔巴哈台区，奎干乡，别克塔斯村</t>
  </si>
  <si>
    <t>635851109</t>
  </si>
  <si>
    <t>东哈萨克斯坦州，塔尔巴哈台区，奎干乡，博拉茨村</t>
  </si>
  <si>
    <t>635851111</t>
  </si>
  <si>
    <t>东哈萨克斯坦州，塔尔巴哈台区，奎干乡，扎基村</t>
  </si>
  <si>
    <t>635851112</t>
  </si>
  <si>
    <t>东哈萨克斯坦州，塔尔巴哈台区，奎干乡，扎基普拜村</t>
  </si>
  <si>
    <t>635851113</t>
  </si>
  <si>
    <t>东哈萨克斯坦州，塔尔巴哈台区，奎干乡，科卡什村</t>
  </si>
  <si>
    <t>635851114</t>
  </si>
  <si>
    <t>东哈萨克斯坦州，塔尔巴哈台区，奎干乡，克孜拜村</t>
  </si>
  <si>
    <t>635851115</t>
  </si>
  <si>
    <t>东哈萨克斯坦州，塔尔巴哈台区，奎干乡，克孜勒凯因村</t>
  </si>
  <si>
    <t>635851116</t>
  </si>
  <si>
    <t>东哈萨克斯坦州，塔尔巴哈台区，奎干乡，克孜勒科拉村</t>
  </si>
  <si>
    <t>635851117</t>
  </si>
  <si>
    <t>东哈萨克斯坦州，塔尔巴哈台区，奎干乡，克孜勒绍凯村</t>
  </si>
  <si>
    <t>635851118</t>
  </si>
  <si>
    <t>东哈萨克斯坦州，塔尔巴哈台区，奎干乡，林场</t>
  </si>
  <si>
    <t>635851119</t>
  </si>
  <si>
    <t>东哈萨克斯坦州，塔尔巴哈台区，奎干乡，霍盖拜村</t>
  </si>
  <si>
    <t>635851121</t>
  </si>
  <si>
    <t>东哈萨克斯坦州，塔尔巴哈台区，奎干乡，萨殷迪克村</t>
  </si>
  <si>
    <t>635851123</t>
  </si>
  <si>
    <t>东哈萨克斯坦州，塔尔巴哈台区，奎干乡，特西帕克坎村</t>
  </si>
  <si>
    <t>635851124</t>
  </si>
  <si>
    <t>东哈萨克斯坦州，塔尔巴哈台区，奎干乡，沙哈尔村</t>
  </si>
  <si>
    <t>635851200</t>
  </si>
  <si>
    <t>东哈萨克斯坦州，塔尔巴哈台区，奎干乡，扎拉纳什村</t>
  </si>
  <si>
    <t>635851202</t>
  </si>
  <si>
    <t>东哈萨克斯坦州，塔尔巴哈台区，奎干乡，阿克科拉村</t>
  </si>
  <si>
    <t>635851203</t>
  </si>
  <si>
    <t>东哈萨克斯坦州，塔尔巴哈台区，奎干乡，阿尔泰村</t>
  </si>
  <si>
    <t>635851204</t>
  </si>
  <si>
    <t>东哈萨克斯坦州，塔尔巴哈台区，奎干乡，奥特贡</t>
  </si>
  <si>
    <t>635851205</t>
  </si>
  <si>
    <t>东哈萨克斯坦州，塔尔巴哈台区，奎干乡，若巴莱村</t>
  </si>
  <si>
    <t>635851206</t>
  </si>
  <si>
    <t>东哈萨克斯坦州，塔尔巴哈台区，奎干乡，旧阿尔泰村</t>
  </si>
  <si>
    <t>635851207</t>
  </si>
  <si>
    <t>东哈萨克斯坦州，塔尔巴哈台区，奎干乡，叶斯佩村</t>
  </si>
  <si>
    <t>635851209</t>
  </si>
  <si>
    <t>东哈萨克斯坦州，塔尔巴哈台区，奎干乡，胡吉曼村</t>
  </si>
  <si>
    <t>635851211</t>
  </si>
  <si>
    <t>东哈萨克斯坦州，塔尔巴哈台区，奎干乡，萨登村</t>
  </si>
  <si>
    <t>635851212</t>
  </si>
  <si>
    <t>东哈萨克斯坦州，塔尔巴哈台区，奎干乡，新萨登村</t>
  </si>
  <si>
    <t>635851213</t>
  </si>
  <si>
    <t>东哈萨克斯坦州，塔尔巴哈台区，奎干乡，旧萨登村</t>
  </si>
  <si>
    <t>635851300</t>
  </si>
  <si>
    <t>东哈萨克斯坦州，塔尔巴哈台区，奎干乡，江布尔村</t>
  </si>
  <si>
    <t>635851302</t>
  </si>
  <si>
    <t>东哈萨克斯坦州，塔尔巴哈台区，奎干乡，艾塔克村</t>
  </si>
  <si>
    <t>635851303</t>
  </si>
  <si>
    <t>东哈萨克斯坦州，塔尔巴哈台区，奎干乡，阿克沙尔村</t>
  </si>
  <si>
    <t>635851304</t>
  </si>
  <si>
    <t>东哈萨克斯坦州，塔尔巴哈台区，奎干乡，阿凯让图纳村</t>
  </si>
  <si>
    <t>635851305</t>
  </si>
  <si>
    <t>东哈萨克斯坦州，塔尔巴哈台区，奎干乡，别盖塔伊村</t>
  </si>
  <si>
    <t>635851306</t>
  </si>
  <si>
    <t>东哈萨克斯坦州，塔尔巴哈台区，奎干乡，扎里克村</t>
  </si>
  <si>
    <t>635851308</t>
  </si>
  <si>
    <t>东哈萨克斯坦州，塔尔巴哈台区，奎干乡，科克拜村</t>
  </si>
  <si>
    <t>635851309</t>
  </si>
  <si>
    <t>东哈萨克斯坦州，塔尔巴哈台区，奎干乡，莫尚村</t>
  </si>
  <si>
    <t>635851311</t>
  </si>
  <si>
    <t>东哈萨克斯坦州，塔尔巴哈台区，奎干乡，乌萨村</t>
  </si>
  <si>
    <t>635851312</t>
  </si>
  <si>
    <t>东哈萨克斯坦州，塔尔巴哈台区，奎干乡，阿凯让村</t>
  </si>
  <si>
    <t>635851313</t>
  </si>
  <si>
    <t>东哈萨克斯坦州，塔尔巴哈台区，奎干乡，新阿尔泰村</t>
  </si>
  <si>
    <t>635851315</t>
  </si>
  <si>
    <t>东哈萨克斯坦州，塔尔巴哈台区，奎干乡，图马村</t>
  </si>
  <si>
    <t>635853100</t>
  </si>
  <si>
    <t>东哈萨克斯坦州，塔尔巴哈台区，库姆戈尔乡，库姆戈尔村</t>
  </si>
  <si>
    <t>635853103</t>
  </si>
  <si>
    <t>东哈萨克斯坦州，塔尔巴哈台区，库姆戈尔乡，阿比拉海尔村</t>
  </si>
  <si>
    <t>635853104</t>
  </si>
  <si>
    <t>东哈萨克斯坦州，塔尔巴哈台区，库姆戈尔乡，阿克巴斯村</t>
  </si>
  <si>
    <t>635853105</t>
  </si>
  <si>
    <t>东哈萨克斯坦州，塔尔巴哈台区，库姆戈尔乡，阿克特拜村</t>
  </si>
  <si>
    <t>635853107</t>
  </si>
  <si>
    <t>东哈萨克斯坦州，塔尔巴哈台区，库姆戈尔乡，顿村</t>
  </si>
  <si>
    <t>635853108</t>
  </si>
  <si>
    <t>东哈萨克斯坦州，塔尔巴哈台区，库姆戈尔乡，伊曼拜村</t>
  </si>
  <si>
    <t>635853109</t>
  </si>
  <si>
    <t>东哈萨克斯坦州，塔尔巴哈台区，库姆戈尔乡，凯拉克拜村</t>
  </si>
  <si>
    <t>635853111</t>
  </si>
  <si>
    <t>东哈萨克斯坦州，塔尔巴哈台区，库姆戈尔乡，卡尼普汗村</t>
  </si>
  <si>
    <t>635853112</t>
  </si>
  <si>
    <t>东哈萨克斯坦州，塔尔巴哈台区，库姆戈尔乡，米尔扎汗村</t>
  </si>
  <si>
    <t>635853113</t>
  </si>
  <si>
    <t>东哈萨克斯坦州，塔尔巴哈台区，库姆戈尔乡，奥布希村</t>
  </si>
  <si>
    <t>635853114</t>
  </si>
  <si>
    <t>东哈萨克斯坦州，塔尔巴哈台区，库姆戈尔乡，拉希娅村</t>
  </si>
  <si>
    <t>635853115</t>
  </si>
  <si>
    <t>东哈萨克斯坦州，塔尔巴哈台区，库姆戈尔乡，萨亚特拜村</t>
  </si>
  <si>
    <t>635853116</t>
  </si>
  <si>
    <t>东哈萨克斯坦州，塔尔巴哈台区，库姆戈尔乡，乌什托贝村</t>
  </si>
  <si>
    <t>635853117</t>
  </si>
  <si>
    <t>东哈萨克斯坦州，塔尔巴哈台区，库姆戈尔乡，希姆戈尔汉村</t>
  </si>
  <si>
    <t>635853118</t>
  </si>
  <si>
    <t>东哈萨克斯坦州，塔尔巴哈台区，库姆戈尔乡，基洛夫村</t>
  </si>
  <si>
    <t>635853119</t>
  </si>
  <si>
    <t>东哈萨克斯坦州，塔尔巴哈台区，库姆戈尔乡，索尔塔拜村</t>
  </si>
  <si>
    <t>635853200</t>
  </si>
  <si>
    <t>东哈萨克斯坦州，塔尔巴哈台区，库姆戈尔乡，科克巴斯套村</t>
  </si>
  <si>
    <t>635853202</t>
  </si>
  <si>
    <t>东哈萨克斯坦州，塔尔巴哈台区，库姆戈尔乡，阿迪尔村</t>
  </si>
  <si>
    <t>635853203</t>
  </si>
  <si>
    <t>东哈萨克斯坦州，塔尔巴哈台区，库姆戈尔乡，拜舒阿克村</t>
  </si>
  <si>
    <t>635853204</t>
  </si>
  <si>
    <t>东哈萨克斯坦州，塔尔巴哈台区，库姆戈尔乡，巴赫滕村</t>
  </si>
  <si>
    <t>635853205</t>
  </si>
  <si>
    <t>东哈萨克斯坦州，塔尔巴哈台区，库姆戈尔乡，比蒂姆拜村</t>
  </si>
  <si>
    <t>635853206</t>
  </si>
  <si>
    <t>东哈萨克斯坦州，塔尔巴哈台区，库姆戈尔乡，贾纳拜村</t>
  </si>
  <si>
    <t>635853207</t>
  </si>
  <si>
    <t>东哈萨克斯坦州，塔尔巴哈台区，库姆戈尔乡，热兰迪村</t>
  </si>
  <si>
    <t>635853208</t>
  </si>
  <si>
    <t>东哈萨克斯坦州，塔尔巴哈台区，库姆戈尔乡，卡尔切村</t>
  </si>
  <si>
    <t>635853209</t>
  </si>
  <si>
    <t>东哈萨克斯坦州，塔尔巴哈台区，库姆戈尔乡，科扎姆扎尔村</t>
  </si>
  <si>
    <t>635853211</t>
  </si>
  <si>
    <t>东哈萨克斯坦州，塔尔巴哈台区，库姆戈尔乡，科斯巴斯套村</t>
  </si>
  <si>
    <t>635853213</t>
  </si>
  <si>
    <t>东哈萨克斯坦州，塔尔巴哈台区，库姆戈尔乡，克孜勒科拉村</t>
  </si>
  <si>
    <t>635853217</t>
  </si>
  <si>
    <t>东哈萨克斯坦州，塔尔巴哈台区，库姆戈尔乡，拉希姆巴伊村</t>
  </si>
  <si>
    <t>635853219</t>
  </si>
  <si>
    <t>东哈萨克斯坦州，塔尔巴哈台区，库姆戈尔乡，塞尔泰克拜村</t>
  </si>
  <si>
    <t>635853221</t>
  </si>
  <si>
    <t>东哈萨克斯坦州，塔尔巴哈台区，库姆戈尔乡，松卡尔村</t>
  </si>
  <si>
    <t>635853223</t>
  </si>
  <si>
    <t>东哈萨克斯坦州，塔尔巴哈台区，库姆戈尔乡，塔斯巴斯套村</t>
  </si>
  <si>
    <t>635853225</t>
  </si>
  <si>
    <t>东哈萨克斯坦州，塔尔巴哈台区，库姆戈尔乡，托列尼什村</t>
  </si>
  <si>
    <t>635853227</t>
  </si>
  <si>
    <t>东哈萨克斯坦州，塔尔巴哈台区，库姆戈尔乡，沙帕特村</t>
  </si>
  <si>
    <t>635853228</t>
  </si>
  <si>
    <t>东哈萨克斯坦州，塔尔巴哈台区，库姆戈尔乡，扎克特村</t>
  </si>
  <si>
    <t>635853229</t>
  </si>
  <si>
    <t>东哈萨克斯坦州，塔尔巴哈台区，库姆戈尔乡，塔基亚凯滕村</t>
  </si>
  <si>
    <t>635853231</t>
  </si>
  <si>
    <t>东哈萨克斯坦州，塔尔巴哈台区，库姆戈尔乡，普洛蒂纳村</t>
  </si>
  <si>
    <t>635853232</t>
  </si>
  <si>
    <t>东哈萨克斯坦州，塔尔巴哈台区，库姆戈尔乡，索尔科拉村</t>
  </si>
  <si>
    <t>635853233</t>
  </si>
  <si>
    <t>东哈萨克斯坦州，塔尔巴哈台区，库姆戈尔乡，卡兹村</t>
  </si>
  <si>
    <t>635853234</t>
  </si>
  <si>
    <t>东哈萨克斯坦州，塔尔巴哈台区，库姆戈尔乡，叶金拜村</t>
  </si>
  <si>
    <t>635853235</t>
  </si>
  <si>
    <t>东哈萨克斯坦州，塔尔巴哈台区，库姆戈尔乡，萨杜拜村</t>
  </si>
  <si>
    <t>635853236</t>
  </si>
  <si>
    <t>东哈萨克斯坦州，塔尔巴哈台区，库姆戈尔乡，巴扬迪村</t>
  </si>
  <si>
    <t>635853237</t>
  </si>
  <si>
    <t>东哈萨克斯坦州，塔尔巴哈台区，库姆戈尔乡，特比斯克村</t>
  </si>
  <si>
    <t>635853238</t>
  </si>
  <si>
    <t>东哈萨克斯坦州，塔尔巴加特ай区，库姆戈尔乡，扎基普村</t>
  </si>
  <si>
    <t>635853239</t>
  </si>
  <si>
    <t>东哈萨克斯坦州，塔尔巴加特ай区，库姆戈尔乡，奥泰苏伊村</t>
  </si>
  <si>
    <t>635853241</t>
  </si>
  <si>
    <t>东哈萨克斯坦州，塔尔巴加特ай区，库姆戈尔乡，伊斯佩村</t>
  </si>
  <si>
    <t>635853242</t>
  </si>
  <si>
    <t>东哈萨克斯坦州，塔尔巴加特ай区，库姆戈尔乡，阿赫马迪村</t>
  </si>
  <si>
    <t>635853243</t>
  </si>
  <si>
    <t>东哈萨克斯坦州，塔尔巴加特ай区，库姆戈尔乡，科斯帕村</t>
  </si>
  <si>
    <t>635853244</t>
  </si>
  <si>
    <t>东哈萨克斯坦州，塔尔巴加特ай区，库姆戈尔乡，比滕拜村</t>
  </si>
  <si>
    <t>635853245</t>
  </si>
  <si>
    <t>东哈萨克斯坦州，塔尔巴加特ай区，库姆戈尔乡，奥斯坎村</t>
  </si>
  <si>
    <t>635853246</t>
  </si>
  <si>
    <t>东哈萨克斯坦州，塔尔巴加特ай区，库姆戈尔乡，泽尔格尔村</t>
  </si>
  <si>
    <t>635853247</t>
  </si>
  <si>
    <t>东哈萨克斯坦州，塔尔巴加特ай区，库姆戈尔乡，卡尔金村</t>
  </si>
  <si>
    <t>635853300</t>
  </si>
  <si>
    <t>东哈萨克斯坦州，塔尔巴加特ай区，库姆戈尔乡，卡尔吉巴村</t>
  </si>
  <si>
    <t>635853302</t>
  </si>
  <si>
    <t>东哈萨克斯坦州，塔尔巴哈台区，库姆戈尔乡，艾达博尔村</t>
  </si>
  <si>
    <t>635853303</t>
  </si>
  <si>
    <t>东哈萨克斯坦州，塔尔巴哈台区，库姆戈尔乡，拜坎村</t>
  </si>
  <si>
    <t>635853304</t>
  </si>
  <si>
    <t>东哈萨克斯坦州，塔尔巴哈台区，库姆戈尔乡，扎马努伊村</t>
  </si>
  <si>
    <t>635853305</t>
  </si>
  <si>
    <t>东哈萨克斯坦州，塔尔巴哈台区，库姆戈尔乡，叶尔詹村</t>
  </si>
  <si>
    <t>635853306</t>
  </si>
  <si>
    <t>东哈萨克斯坦州，塔尔巴哈台区，库姆戈尔乡，卡拉塔尔1村</t>
  </si>
  <si>
    <t>635853307</t>
  </si>
  <si>
    <t>东哈萨克斯坦州，塔尔巴哈台区，库姆戈尔乡，卡拉塔尔2村</t>
  </si>
  <si>
    <t>635853308</t>
  </si>
  <si>
    <t>东哈萨克斯坦州，塔尔巴哈台区，库姆戈尔乡，凯内斯拜村</t>
  </si>
  <si>
    <t>635853309</t>
  </si>
  <si>
    <t>东哈萨克斯坦州，塔尔巴哈台区，库姆戈尔乡，托马尔村</t>
  </si>
  <si>
    <t>635853311</t>
  </si>
  <si>
    <t>东哈萨克斯坦州，塔尔巴哈台区，库姆戈尔乡，希宾迪村</t>
  </si>
  <si>
    <t>635853313</t>
  </si>
  <si>
    <t>东哈萨克斯坦州，塔尔巴哈台区，库姆戈尔乡，顺基罗巴村</t>
  </si>
  <si>
    <t>635853314</t>
  </si>
  <si>
    <t>东哈萨克斯坦州，塔尔巴哈台区，库姆戈尔村社，季尔曼村</t>
  </si>
  <si>
    <t>635853400</t>
  </si>
  <si>
    <t>东哈萨克斯坦州，塔尔巴哈台区，库姆戈尔村社，克孜勒朱尔代兹村</t>
  </si>
  <si>
    <t>635853402</t>
  </si>
  <si>
    <t>东哈萨克斯坦州，塔尔巴哈台区，库姆戈尔村社，奥戈罗德</t>
  </si>
  <si>
    <t>635853403</t>
  </si>
  <si>
    <t>东哈萨克斯坦州，塔尔巴哈台区，库姆戈尔村社，布鲁塞列兹村</t>
  </si>
  <si>
    <t>635853404</t>
  </si>
  <si>
    <t>东哈萨克斯坦州，塔尔巴哈台区，库姆戈尔村社，60周年村</t>
  </si>
  <si>
    <t>635853405</t>
  </si>
  <si>
    <t>东哈萨克斯坦州，塔尔巴哈台区，库姆戈尔村社，卡拉苏村</t>
  </si>
  <si>
    <t>635853406</t>
  </si>
  <si>
    <t>635853407</t>
  </si>
  <si>
    <t>东哈萨克斯坦州，塔尔巴哈台区，库姆戈尔村社，托尔扎特尔村</t>
  </si>
  <si>
    <t>635853408</t>
  </si>
  <si>
    <t>东哈萨克斯坦州，塔尔巴哈台区，库姆戈尔村社，舍卡拉</t>
  </si>
  <si>
    <t>635853409</t>
  </si>
  <si>
    <t>635853411</t>
  </si>
  <si>
    <t>东哈萨克斯坦州，塔尔巴哈台区，库姆戈尔村社，特列巴尔迪基地</t>
  </si>
  <si>
    <t>635853412</t>
  </si>
  <si>
    <t>东哈萨克斯坦州，塔尔巴哈台区，库姆戈尔乡，凯纳尔基地</t>
  </si>
  <si>
    <t>635853413</t>
  </si>
  <si>
    <t>东哈萨克斯坦州，塔尔巴哈台区，库姆戈尔乡，卡布德什基地</t>
  </si>
  <si>
    <t>635853414</t>
  </si>
  <si>
    <t>635855100</t>
  </si>
  <si>
    <t>东哈萨克斯坦州，塔尔巴哈台区，克孜勒克塞克乡，克孜勒克塞克村</t>
  </si>
  <si>
    <t>635855105</t>
  </si>
  <si>
    <t>东哈萨克斯坦州，塔尔巴哈台区，克孜勒克塞克乡，拜加里村</t>
  </si>
  <si>
    <t>635855106</t>
  </si>
  <si>
    <t>东哈萨克斯坦州，塔尔巴哈台区，克孜勒克塞克乡，别尔迪克村</t>
  </si>
  <si>
    <t>635855109</t>
  </si>
  <si>
    <t>东哈萨克斯坦州，塔尔巴哈台区，克孜勒克塞克乡，伊萨泰村</t>
  </si>
  <si>
    <t>635855115</t>
  </si>
  <si>
    <t>东哈萨克斯坦州，塔尔巴哈台区，克孜勒克塞克乡，凯内斯拜村</t>
  </si>
  <si>
    <t>635855129</t>
  </si>
  <si>
    <t>东哈萨克斯坦州，塔尔巴哈台区，克孜勒克塞克乡，库安村</t>
  </si>
  <si>
    <t>635855200</t>
  </si>
  <si>
    <t>东哈萨克斯坦州，塔尔巴哈台区，克孜勒克塞克乡，叶金迪布拉克村</t>
  </si>
  <si>
    <t>635855202</t>
  </si>
  <si>
    <t>东哈萨克斯坦州，塔尔巴哈台区，克孜勒克塞克村，阿拉克村</t>
  </si>
  <si>
    <t>635855203</t>
  </si>
  <si>
    <t>东哈萨克斯坦州，塔尔巴哈台区，克孜勒克塞克村，叶森卡拉村</t>
  </si>
  <si>
    <t>635855204</t>
  </si>
  <si>
    <t>东哈萨克斯坦州，塔尔巴哈台区，克孜勒克塞克村，扎努扎克村</t>
  </si>
  <si>
    <t>635855205</t>
  </si>
  <si>
    <t>东哈萨克斯坦州，塔尔巴哈台区，克孜勒克塞克村，日尼什凯村</t>
  </si>
  <si>
    <t>635855206</t>
  </si>
  <si>
    <t>东哈萨克斯坦州，塔尔巴哈台区，克孜勒克塞克村，久尔泰拜村</t>
  </si>
  <si>
    <t>635855207</t>
  </si>
  <si>
    <t>东哈萨克斯坦州，塔尔巴哈台区，克孜勒克塞克村，卡拉沙什村</t>
  </si>
  <si>
    <t>635855208</t>
  </si>
  <si>
    <t>东哈萨克斯坦州，塔尔巴哈台区，克孜勒克塞克村，科扎别尔根村</t>
  </si>
  <si>
    <t>635855209</t>
  </si>
  <si>
    <t>东哈萨克斯坦州，塔尔巴哈台区，克孜勒克塞克村，迈利沙特村</t>
  </si>
  <si>
    <t>635855211</t>
  </si>
  <si>
    <t>东哈萨克斯坦州，塔尔巴哈台区，克孜勒克塞克村，莫伊尔德村</t>
  </si>
  <si>
    <t>635855213</t>
  </si>
  <si>
    <t>东哈萨克斯坦州，塔尔巴哈台区，克孜勒克塞克村，穆兹德赛村</t>
  </si>
  <si>
    <t>635855214</t>
  </si>
  <si>
    <t>东哈萨克斯坦州，塔尔巴哈台区，克孜勒凯塞克乡，叶金迪布拉克村 2</t>
  </si>
  <si>
    <t>635855215</t>
  </si>
  <si>
    <t>东哈萨克斯坦州，塔尔巴哈台区，克孜勒凯塞克乡，塔尔迪布拉克村</t>
  </si>
  <si>
    <t>635855217</t>
  </si>
  <si>
    <t>东哈萨克斯坦州，塔尔巴哈台区，克孜勒凯塞克乡，托坎拜村</t>
  </si>
  <si>
    <t>635855219</t>
  </si>
  <si>
    <t>东哈萨克斯坦州，塔尔巴哈台区，克孜勒凯塞克乡，乌什卡拉村</t>
  </si>
  <si>
    <t>635855221</t>
  </si>
  <si>
    <t>东哈萨克斯坦州，塔尔巴哈台区，克孜勒凯塞克乡，绍纳村</t>
  </si>
  <si>
    <t>635855222</t>
  </si>
  <si>
    <t>东哈萨克斯坦州，塔尔巴哈台区，克孜勒凯塞克乡，舍特博加斯村</t>
  </si>
  <si>
    <t>635855223</t>
  </si>
  <si>
    <t>东哈萨克斯坦州，塔尔巴哈台区，克孜勒凯塞克乡，阿吉姆拜村</t>
  </si>
  <si>
    <t>635855224</t>
  </si>
  <si>
    <t>东哈萨克斯坦州，塔尔巴哈台区，克孜勒凯塞克乡，阿克图别克村</t>
  </si>
  <si>
    <t>635855225</t>
  </si>
  <si>
    <t>东哈萨克斯坦州，塔尔巴哈台区，克孜勒凯塞克乡，阿拉普村</t>
  </si>
  <si>
    <t>635855226</t>
  </si>
  <si>
    <t>东哈萨克斯坦州，塔尔巴哈台区，克孜勒凯塞克乡，阿尤拜村</t>
  </si>
  <si>
    <t>635855227</t>
  </si>
  <si>
    <t>东哈萨克斯坦州，塔尔巴哈台区，克孜勒凯塞克乡，道特拜村</t>
  </si>
  <si>
    <t>635855228</t>
  </si>
  <si>
    <t>东哈萨克斯坦州，塔尔巴哈台区，克孜勒凯塞克乡，扎尔肯村</t>
  </si>
  <si>
    <t>635855229</t>
  </si>
  <si>
    <t>东哈萨克斯坦州，塔尔巴哈台区，克孜勒凯塞克乡，叶斯佩村</t>
  </si>
  <si>
    <t>635855231</t>
  </si>
  <si>
    <t>635855232</t>
  </si>
  <si>
    <t>东哈萨克斯坦州，塔尔巴哈台区，克孜勒凯塞克乡，科克托贝村</t>
  </si>
  <si>
    <t>635855233</t>
  </si>
  <si>
    <t>东哈萨克斯坦州，塔尔巴哈台区，克孜勒凯塞克乡，卡拉阿加什村</t>
  </si>
  <si>
    <t>635855234</t>
  </si>
  <si>
    <t>东哈萨克斯坦州，塔尔巴哈台区，克孜勒凯塞克乡，科西尔别克村</t>
  </si>
  <si>
    <t>635855235</t>
  </si>
  <si>
    <t>东哈萨克斯坦州，塔尔巴哈台区，克孜勒凯塞克乡，塔卡斯村</t>
  </si>
  <si>
    <t>635855236</t>
  </si>
  <si>
    <t>635855237</t>
  </si>
  <si>
    <t>东哈萨克斯坦州，塔尔巴哈台区，克孜勒凯塞克乡，卡拉塔基尔村</t>
  </si>
  <si>
    <t>635855238</t>
  </si>
  <si>
    <t>东哈萨克斯坦州，塔尔巴哈台区，克孜勒凯塞克乡，库尔村</t>
  </si>
  <si>
    <t>635855239</t>
  </si>
  <si>
    <t>东哈萨克斯坦州，塔尔巴哈台区，克孜勒凯塞克乡，马米让村</t>
  </si>
  <si>
    <t>635855241</t>
  </si>
  <si>
    <t>东哈萨克斯坦州，塔尔巴哈台区，克孜勒凯塞克乡，萨马村</t>
  </si>
  <si>
    <t>635855242</t>
  </si>
  <si>
    <t>东哈萨克斯坦州，塔尔巴哈台区，克孜勒凯塞克乡，巴卡利村</t>
  </si>
  <si>
    <t>635855243</t>
  </si>
  <si>
    <t>东哈萨克斯坦州，塔尔巴哈台区，克孜勒凯塞克乡，朱马古尔村</t>
  </si>
  <si>
    <t>635855244</t>
  </si>
  <si>
    <t>东哈萨克斯坦州，塔尔巴哈台区，克孜勒凯塞克乡，热利贝特村</t>
  </si>
  <si>
    <t>635855245</t>
  </si>
  <si>
    <t>东哈萨克斯坦州，塔尔巴哈台区，克孜勒凯塞克乡，拜奥拉勒村</t>
  </si>
  <si>
    <t>635855246</t>
  </si>
  <si>
    <t>东哈萨克斯坦州，塔尔巴哈台区，克孜勒凯塞克乡，图耶巴兹村</t>
  </si>
  <si>
    <t>635855400</t>
  </si>
  <si>
    <t>东哈萨克斯坦州，塔尔巴哈台区，克孜勒凯塞克乡，乌什托贝村</t>
  </si>
  <si>
    <t>635855402</t>
  </si>
  <si>
    <t>东哈萨克斯坦州，塔尔巴哈台区，克孜勒凯塞克乡，阿曼泰村</t>
  </si>
  <si>
    <t>635855403</t>
  </si>
  <si>
    <t>635855404</t>
  </si>
  <si>
    <t>东哈萨克斯坦州，塔尔巴哈台区，克孜勒凯塞克乡，多西姆汗村</t>
  </si>
  <si>
    <t>635855405</t>
  </si>
  <si>
    <t>东哈萨克斯坦州，塔尔巴哈台区，克孜勒凯塞克乡，詹吉斯塔尔村</t>
  </si>
  <si>
    <t>635855406</t>
  </si>
  <si>
    <t>东哈萨克斯坦州，塔尔巴哈台区，克孜勒凯塞克乡，卡拉沙村</t>
  </si>
  <si>
    <t>635855407</t>
  </si>
  <si>
    <t>东哈萨克斯坦州，塔尔巴哈台区，克孜勒凯塞克乡，卡拉扎尔村</t>
  </si>
  <si>
    <t>635855408</t>
  </si>
  <si>
    <t>东哈萨克斯坦州，塔尔巴哈台区，克孜勒凯塞克乡，卡瑟姆村</t>
  </si>
  <si>
    <t>635855409</t>
  </si>
  <si>
    <t>东哈萨克斯坦州，塔尔巴哈台区，克孜勒凯塞克乡，科斯克孜勒村</t>
  </si>
  <si>
    <t>635855411</t>
  </si>
  <si>
    <t>东哈萨克斯坦州，塔尔巴哈台区，克孜勒凯塞克乡，科伊塔斯村</t>
  </si>
  <si>
    <t>635855413</t>
  </si>
  <si>
    <t>东哈萨克斯坦州，塔尔巴哈台区，克孜勒凯塞克乡，克孜比克村</t>
  </si>
  <si>
    <t>635855415</t>
  </si>
  <si>
    <t>东哈萨克斯坦州，塔尔巴哈台区，克孜勒凯塞克乡，克孜洛马尔村</t>
  </si>
  <si>
    <t>635855417</t>
  </si>
  <si>
    <t>东哈萨克斯坦州，塔尔巴哈台区，克孜勒凯塞克乡，库尔布拉加村</t>
  </si>
  <si>
    <t>635855419</t>
  </si>
  <si>
    <t>东哈萨克斯坦州，塔尔巴哈台区，克孜勒凯塞克乡，萨乌勒村</t>
  </si>
  <si>
    <t>635855421</t>
  </si>
  <si>
    <t>东哈萨克斯坦州，塔尔巴哈台区，克孜勒克塞克村，萨梅特村</t>
  </si>
  <si>
    <t>635855423</t>
  </si>
  <si>
    <t>东哈萨克斯坦州，塔尔巴哈台区，克孜勒克塞克村，陶伊克村</t>
  </si>
  <si>
    <t>635855425</t>
  </si>
  <si>
    <t>东哈萨克斯坦州，塔尔巴哈台区，克孜勒克塞克村，塔尔迪巴扎尔村</t>
  </si>
  <si>
    <t>635855427</t>
  </si>
  <si>
    <t>东哈萨克斯坦州，塔尔巴哈台区，克孜勒克塞克村，哈姆科然村</t>
  </si>
  <si>
    <t>635855429</t>
  </si>
  <si>
    <t>东哈萨克斯坦州，塔尔巴哈台区，克孜勒克塞克村，申捷米尔村</t>
  </si>
  <si>
    <t>635855431</t>
  </si>
  <si>
    <t>东哈萨克斯坦州，塔尔巴哈台区，克孜勒克塞克村，申泰村</t>
  </si>
  <si>
    <t>635855432</t>
  </si>
  <si>
    <t>东哈萨克斯坦州，塔尔巴哈台区，克孜勒克塞克村，萨尔绍基村</t>
  </si>
  <si>
    <t>635855433</t>
  </si>
  <si>
    <t>东哈萨克斯坦州，塔尔巴哈台区，克孜勒克塞克村，科基耶村</t>
  </si>
  <si>
    <t>635855434</t>
  </si>
  <si>
    <t>东哈萨克斯坦州，塔尔巴哈台区，克孜勒克塞克村，阿曼拜村</t>
  </si>
  <si>
    <t>635855435</t>
  </si>
  <si>
    <t>东哈萨克斯坦州，塔尔巴哈台区，克孜勒克塞克村，叶列乌西兹村</t>
  </si>
  <si>
    <t>635855436</t>
  </si>
  <si>
    <t>东哈萨克斯坦州，塔尔巴哈台区，克孜勒克塞克村社，阿克库杜克村</t>
  </si>
  <si>
    <t>635855437</t>
  </si>
  <si>
    <t>东哈萨克斯坦州，塔尔巴哈台区，克孜勒克塞克村社，达拉村</t>
  </si>
  <si>
    <t>635855438</t>
  </si>
  <si>
    <t>东哈萨克斯坦州，塔尔巴哈台区，克孜勒克塞克村社，阿利帕巴亚利村</t>
  </si>
  <si>
    <t>635855439</t>
  </si>
  <si>
    <t>东哈萨克斯坦州，塔尔巴哈台区，克孜勒克塞克村社，埃劳尔村</t>
  </si>
  <si>
    <t>635855441</t>
  </si>
  <si>
    <t>东哈萨克斯坦州，塔尔巴哈台区，克孜勒克塞克村社，拜绍因村</t>
  </si>
  <si>
    <t>635855442</t>
  </si>
  <si>
    <t>东哈萨克斯坦州，塔尔巴哈台区，克孜勒克塞克村社，阿克扎伊劳村</t>
  </si>
  <si>
    <t>635855443</t>
  </si>
  <si>
    <t>东哈萨克斯坦州，塔尔巴哈台区，克孜勒克塞克村社，阿巴特村</t>
  </si>
  <si>
    <t>635855444</t>
  </si>
  <si>
    <t>东哈萨克斯坦州，塔尔巴哈台区，克孜勒克塞克村社，阿克巴兹村</t>
  </si>
  <si>
    <t>635855445</t>
  </si>
  <si>
    <t>东哈萨克斯坦州，塔尔巴哈台区，克孜勒克塞克村社，阿尔申村</t>
  </si>
  <si>
    <t>635855446</t>
  </si>
  <si>
    <t>东哈萨克斯坦州，塔尔巴哈台区，克孜勒克塞克村社，耶拉勒村</t>
  </si>
  <si>
    <t>635855447</t>
  </si>
  <si>
    <t>东哈萨克斯坦州，塔尔巴哈台区，克孜勒凯塞克乡，泽格尔村</t>
  </si>
  <si>
    <t>635855448</t>
  </si>
  <si>
    <t>东哈萨克斯坦州，塔尔巴哈台区，克孜勒凯塞克乡，伊特拜村</t>
  </si>
  <si>
    <t>635855449</t>
  </si>
  <si>
    <t>东哈萨克斯坦州，塔尔巴哈台区，克孜勒凯塞克乡，卡比什村</t>
  </si>
  <si>
    <t>635855451</t>
  </si>
  <si>
    <t>东哈萨克斯坦州，塔尔巴哈台区，克孜勒凯塞克乡，马克西姆·高尔基村</t>
  </si>
  <si>
    <t>635855452</t>
  </si>
  <si>
    <t>东哈萨克斯坦州，塔尔巴哈台区，克孜勒凯塞克乡，莫尔达扎尔村</t>
  </si>
  <si>
    <t>635855453</t>
  </si>
  <si>
    <t>东哈萨克斯坦州，塔尔巴哈台区，克孜勒凯塞克乡，劳拜村</t>
  </si>
  <si>
    <t>635855454</t>
  </si>
  <si>
    <t>东哈萨克斯坦州，塔尔巴哈台区，克孜勒凯塞克乡，萨雷奥泽克村</t>
  </si>
  <si>
    <t>635855455</t>
  </si>
  <si>
    <t>东哈萨克斯坦州，塔尔巴哈台区，克孜勒凯塞克乡，托马尔村</t>
  </si>
  <si>
    <t>635855456</t>
  </si>
  <si>
    <t>东哈萨克斯坦州，塔尔巴哈台区，克孜勒凯塞克乡，托列别克村</t>
  </si>
  <si>
    <t>635855500</t>
  </si>
  <si>
    <t>635855502</t>
  </si>
  <si>
    <t>635855503</t>
  </si>
  <si>
    <t>635855504</t>
  </si>
  <si>
    <t>635855505</t>
  </si>
  <si>
    <t>635855506</t>
  </si>
  <si>
    <t>635855507</t>
  </si>
  <si>
    <t>635855508</t>
  </si>
  <si>
    <t>635855509</t>
  </si>
  <si>
    <t>635855511</t>
  </si>
  <si>
    <t>635855513</t>
  </si>
  <si>
    <t>635855515</t>
  </si>
  <si>
    <t>635855517</t>
  </si>
  <si>
    <t>635855518</t>
  </si>
  <si>
    <t>635855519</t>
  </si>
  <si>
    <t>635855522</t>
  </si>
  <si>
    <t>635855523</t>
  </si>
  <si>
    <t>635855525</t>
  </si>
  <si>
    <t>635855529</t>
  </si>
  <si>
    <t>635855532</t>
  </si>
  <si>
    <t>635855534</t>
  </si>
  <si>
    <t>635855537</t>
  </si>
  <si>
    <t>635855538</t>
  </si>
  <si>
    <t>635857100</t>
  </si>
  <si>
    <t>东哈萨克斯坦州，塔尔巴哈台区，马纳拉克乡，马纳拉克村</t>
  </si>
  <si>
    <t>635857102</t>
  </si>
  <si>
    <t>东哈萨克斯坦州，塔尔巴哈台区，马纳拉克乡，阿帕海村</t>
  </si>
  <si>
    <t>635857104</t>
  </si>
  <si>
    <t>东哈萨克斯坦州，塔尔巴哈台区，马纳拉克乡，巴拉加兹村</t>
  </si>
  <si>
    <t>635857105</t>
  </si>
  <si>
    <t>东哈萨克斯坦州，塔尔巴哈台区，马纳拉克乡，萨拉希村</t>
  </si>
  <si>
    <t>635857106</t>
  </si>
  <si>
    <t>东哈萨克斯坦州，塔尔巴哈台区，马纳拉克乡，日兰拜村</t>
  </si>
  <si>
    <t>635857107</t>
  </si>
  <si>
    <t>东哈萨克斯坦州，塔尔巴哈台区，马纳拉克乡，凯伊尔拜布拉克村</t>
  </si>
  <si>
    <t>635857111</t>
  </si>
  <si>
    <t>东哈萨克斯坦州，塔尔巴哈台区，马纳拉克乡，列宁村</t>
  </si>
  <si>
    <t>635857115</t>
  </si>
  <si>
    <t>东哈萨克斯坦州，塔尔巴哈台区，马纳拉克乡，森吉尔村</t>
  </si>
  <si>
    <t>635857400</t>
  </si>
  <si>
    <t>东哈萨克斯坦州，塔尔巴哈台区，马纳拉克乡，道列特拜村</t>
  </si>
  <si>
    <t>635857402</t>
  </si>
  <si>
    <t>东哈萨克斯坦州，塔尔巴哈台区，马纳拉克乡，拜贡迪村</t>
  </si>
  <si>
    <t>635857403</t>
  </si>
  <si>
    <t>东哈萨克斯坦州，塔尔巴哈台区，马纳拉克乡，缅拜村</t>
  </si>
  <si>
    <t>635857404</t>
  </si>
  <si>
    <t>东哈萨克斯坦州，塔尔巴哈台区，马纳拉克乡，巴斯布拉克村</t>
  </si>
  <si>
    <t>635857405</t>
  </si>
  <si>
    <t>东哈萨克斯坦州，塔尔巴哈台区，马纳拉克乡，别根拜村</t>
  </si>
  <si>
    <t>635857408</t>
  </si>
  <si>
    <t>东哈萨克斯坦州，塔尔巴哈台区，马纳拉克乡，杰列利村</t>
  </si>
  <si>
    <t>635857409</t>
  </si>
  <si>
    <t>东哈萨克斯坦州，塔尔巴哈台区，马纳拉克乡，伊曼拜村</t>
  </si>
  <si>
    <t>635857412</t>
  </si>
  <si>
    <t>东哈萨克斯坦州，塔尔巴哈台区，马纳拉克乡，科克塔斯村</t>
  </si>
  <si>
    <t>635857413</t>
  </si>
  <si>
    <t>东哈萨克斯坦州，塔尔巴哈台区，马纳拉克乡，绍拉克布拉克村</t>
  </si>
  <si>
    <t>635857414</t>
  </si>
  <si>
    <t>东哈萨克斯坦州，塔尔巴哈台区，马纳拉克乡，科什肯拜村</t>
  </si>
  <si>
    <t>635857415</t>
  </si>
  <si>
    <t>东哈萨克斯坦州，塔尔巴哈台区，马纳拉克乡，基济拉希村</t>
  </si>
  <si>
    <t>635857418</t>
  </si>
  <si>
    <t>东哈萨克斯坦州，塔尔巴哈台区，马纳拉克乡，萨亚村</t>
  </si>
  <si>
    <t>635857419</t>
  </si>
  <si>
    <t>东哈萨克斯坦州，塔尔巴哈台区，马纳拉克乡，西尔博兹沙村</t>
  </si>
  <si>
    <t>635857500</t>
  </si>
  <si>
    <t>东哈萨克斯坦州，塔尔巴哈台区，马纳拉克乡，贾尔吉兹托贝村</t>
  </si>
  <si>
    <t>635857502</t>
  </si>
  <si>
    <t>东哈萨克斯坦州，塔尔巴哈台区，马纳拉克乡，艾纳布拉克村</t>
  </si>
  <si>
    <t>635857503</t>
  </si>
  <si>
    <t>东哈萨克斯坦州，塔尔巴哈台区，马纳拉克乡，贾尔帕克奥伦村</t>
  </si>
  <si>
    <t>635857504</t>
  </si>
  <si>
    <t>东哈萨克斯坦州，塔尔巴哈台区，马纳拉克乡，伊巴特村</t>
  </si>
  <si>
    <t>635857505</t>
  </si>
  <si>
    <t>东哈萨克斯坦州，塔尔巴哈台区，马纳拉克乡，卡帕尔村</t>
  </si>
  <si>
    <t>635857506</t>
  </si>
  <si>
    <t>东哈萨克斯坦州，塔尔巴哈台区，马纳拉克乡，萨德克村</t>
  </si>
  <si>
    <t>635857507</t>
  </si>
  <si>
    <t>东哈萨克斯坦州，塔尔巴哈台区，马纳拉克乡，奥克舍泰村</t>
  </si>
  <si>
    <t>635857508</t>
  </si>
  <si>
    <t>东哈萨克斯坦州，塔尔巴哈台区，马纳拉克乡，特米尔让村</t>
  </si>
  <si>
    <t>635857509</t>
  </si>
  <si>
    <t>东哈萨克斯坦州，塔尔巴哈台区，马纳拉克乡，捷米尔让2村</t>
  </si>
  <si>
    <t>635857511</t>
  </si>
  <si>
    <t>东哈萨克斯坦州，塔尔巴哈台区，马纳拉克乡，乌基利基亚克村</t>
  </si>
  <si>
    <t>635859100</t>
  </si>
  <si>
    <t>东哈萨克斯坦州，塔尔巴哈台区，奥伊希利克乡，奥伊希利克村</t>
  </si>
  <si>
    <t>635859102</t>
  </si>
  <si>
    <t>东哈萨克斯坦州，塔尔巴哈台区，奥伊希利克乡，若尔加雷村</t>
  </si>
  <si>
    <t>635859103</t>
  </si>
  <si>
    <t>东哈萨克斯坦州，塔尔巴哈台区，奥伊希利克乡，科克凯米尔村</t>
  </si>
  <si>
    <t>635859104</t>
  </si>
  <si>
    <t>东哈萨克斯坦州，塔尔巴哈台区，奥伊希利克乡，科尼斯拜村</t>
  </si>
  <si>
    <t>635859105</t>
  </si>
  <si>
    <t>东哈萨克斯坦州，塔尔巴哈台区，奥伊希利克乡，中奥伊希利克村</t>
  </si>
  <si>
    <t>635859106</t>
  </si>
  <si>
    <t>东哈萨克斯坦州，塔尔巴哈台区，奥伊希利克乡，乌津布拉克村</t>
  </si>
  <si>
    <t>635859107</t>
  </si>
  <si>
    <t>东哈萨克斯坦州，塔尔巴哈台区，奥伊希利克乡，旧科克凯默尔村</t>
  </si>
  <si>
    <t>635859108</t>
  </si>
  <si>
    <t>东哈萨克斯坦州，塔尔巴哈台区，奥伊希利克乡，新科克凯默尔村</t>
  </si>
  <si>
    <t>635859109</t>
  </si>
  <si>
    <t>635859111</t>
  </si>
  <si>
    <t>东哈萨克斯坦州，塔尔巴哈台区，奥伊希利克乡，塔斯巴斯套村</t>
  </si>
  <si>
    <t>635859112</t>
  </si>
  <si>
    <t>东哈萨克斯坦州，塔尔巴哈台区，奥伊希利克乡，卡拉巴斯套村</t>
  </si>
  <si>
    <t>635859113</t>
  </si>
  <si>
    <t>东哈萨克斯坦州，塔尔巴哈台区，奥伊希利克乡，希列巴斯套村</t>
  </si>
  <si>
    <t>635859200</t>
  </si>
  <si>
    <t>东哈萨克斯坦州，塔尔巴哈台区，奥伊希利克乡，艾纳巴斯套村</t>
  </si>
  <si>
    <t>635859202</t>
  </si>
  <si>
    <t>东哈萨克斯坦州，塔尔巴哈台区，奥伊希利克乡，扎尔塔斯村</t>
  </si>
  <si>
    <t>635859203</t>
  </si>
  <si>
    <t>东哈萨克斯坦州，塔尔巴哈台区，奥伊希利克乡，卡拉赛村</t>
  </si>
  <si>
    <t>635859204</t>
  </si>
  <si>
    <t>东哈萨克斯坦州，塔尔巴哈台区，奥伊希利克乡，凯兰拜村</t>
  </si>
  <si>
    <t>635859205</t>
  </si>
  <si>
    <t>东哈萨克斯坦州，塔尔巴哈台区，奥伊希利克乡，克孜姆舍克村</t>
  </si>
  <si>
    <t>635859206</t>
  </si>
  <si>
    <t>东哈萨克斯坦州，塔尔巴哈台区，奥伊希利克乡，苏安村</t>
  </si>
  <si>
    <t>635859207</t>
  </si>
  <si>
    <t>东哈萨克斯坦州，塔尔巴哈台区，奥伊希利克乡，塔基尔村</t>
  </si>
  <si>
    <t>635859208</t>
  </si>
  <si>
    <t>东哈萨克斯坦州，塔尔巴哈台地区，奥伊希利克乡村行政区，绍鲁村</t>
  </si>
  <si>
    <t>635859209</t>
  </si>
  <si>
    <t>东哈萨克斯坦州，塔尔巴哈台地区，奥伊希利克乡村行政区，希利巴斯塔乌村</t>
  </si>
  <si>
    <t>635859211</t>
  </si>
  <si>
    <t>东哈萨克斯坦州，塔尔巴哈台地区，奥伊希利克乡村行政区，绍比雷村</t>
  </si>
  <si>
    <t>635859300</t>
  </si>
  <si>
    <t>东哈萨克斯坦州，塔尔巴哈台地区，奥伊希利克乡村行政区，阿克若尔村</t>
  </si>
  <si>
    <t>635859302</t>
  </si>
  <si>
    <t>东哈萨克斯坦州，塔尔巴哈台地区，奥伊希利克乡村行政区，别克拜村</t>
  </si>
  <si>
    <t>635859304</t>
  </si>
  <si>
    <t>东哈萨克斯坦州，塔尔巴哈台地区，奥伊希利克乡村行政区，比列乌希村</t>
  </si>
  <si>
    <t>635859305</t>
  </si>
  <si>
    <t>东哈萨克斯坦州，塔尔巴哈台地区，奥伊希利克乡村行政区，比米尔扎村</t>
  </si>
  <si>
    <t>635859307</t>
  </si>
  <si>
    <t>东哈萨克斯坦州，塔尔巴哈台地区，奥伊希利克乡村行政区，基兹尔科拉村</t>
  </si>
  <si>
    <t>635859400</t>
  </si>
  <si>
    <t>东哈萨克斯坦州，塔尔巴哈台地区，奥伊希利克乡村行政区，叶西姆村</t>
  </si>
  <si>
    <t>635859402</t>
  </si>
  <si>
    <t>东哈萨克斯坦州，塔尔巴哈台地区，奥伊希利克乡村行政区，阿卜迪勒达村</t>
  </si>
  <si>
    <t>635859403</t>
  </si>
  <si>
    <t>东哈萨克斯坦州，塔尔巴哈台区，奥伊希利克乡，别克让村</t>
  </si>
  <si>
    <t>635859406</t>
  </si>
  <si>
    <t>东哈萨克斯坦州，塔尔巴哈台区，奥伊希利克乡，成吉思汗塔尔村</t>
  </si>
  <si>
    <t>635859407</t>
  </si>
  <si>
    <t>东哈萨克斯坦州，塔尔巴哈台区，奥伊希利克乡，叶姆德乌村</t>
  </si>
  <si>
    <t>635859411</t>
  </si>
  <si>
    <t>东哈萨克斯坦州，塔尔巴哈台区，奥伊希利克乡，乌什肯村</t>
  </si>
  <si>
    <t>635859500</t>
  </si>
  <si>
    <t>东哈萨克斯坦州，塔尔巴哈台区，奥伊希利克乡，塔纳穆尔扎村</t>
  </si>
  <si>
    <t>635859504</t>
  </si>
  <si>
    <t>东哈萨克斯坦州，塔尔巴哈台区，奥伊希利克乡，莫纳克村</t>
  </si>
  <si>
    <t>635859508</t>
  </si>
  <si>
    <t>东哈萨克斯坦州，塔尔巴哈台区，奥伊希利克乡，沙肯村</t>
  </si>
  <si>
    <t>635859509</t>
  </si>
  <si>
    <t>东哈萨克斯坦州，塔尔巴哈台区，奥伊希利克乡，马纳克村</t>
  </si>
  <si>
    <t>635859600</t>
  </si>
  <si>
    <t>东哈萨克斯坦州，塔尔巴哈台区，奥伊希利克乡，托马尔村</t>
  </si>
  <si>
    <t>635859603</t>
  </si>
  <si>
    <t>东哈萨克斯坦州，塔尔巴哈台区，奥伊希利克乡，阿帕尔村</t>
  </si>
  <si>
    <t>635859604</t>
  </si>
  <si>
    <t>东哈萨克斯坦州，塔尔巴哈台区，奥伊希利克村，朱尼斯村</t>
  </si>
  <si>
    <t>635859605</t>
  </si>
  <si>
    <t>东哈萨克斯坦州，塔尔巴哈台区，奥伊希利克村，科扎赫梅特村</t>
  </si>
  <si>
    <t>635859606</t>
  </si>
  <si>
    <t>东哈萨克斯坦州，塔尔巴哈台区，奥伊希利克村，科尚村</t>
  </si>
  <si>
    <t>635859607</t>
  </si>
  <si>
    <t>东哈萨克斯坦州，塔尔巴哈台区，奥伊希利克村，Hургазы村</t>
  </si>
  <si>
    <t>635859608</t>
  </si>
  <si>
    <t>东哈萨克斯坦州，塔尔巴哈台区，奥伊希利克村，托伊克村</t>
  </si>
  <si>
    <t>635859609</t>
  </si>
  <si>
    <t>东哈萨克斯坦州，塔尔巴哈台区，奥伊希利克村，季米尔塞克村</t>
  </si>
  <si>
    <t>635859615</t>
  </si>
  <si>
    <t>东哈萨克斯坦州，塔尔巴哈台区，奥伊希利克村，绍凯泰村</t>
  </si>
  <si>
    <t>635861100</t>
  </si>
  <si>
    <t>东哈萨克斯坦州，塔尔巴哈台区，萨特帕耶夫村，萨特帕耶夫村</t>
  </si>
  <si>
    <t>635861102</t>
  </si>
  <si>
    <t>东哈萨克斯坦州，塔尔巴哈台区，萨特帕耶夫村，阿科伊村</t>
  </si>
  <si>
    <t>635861103</t>
  </si>
  <si>
    <t>东哈萨克斯坦州，塔尔巴哈台区，萨特帕耶夫村，别斯沙特尔村</t>
  </si>
  <si>
    <t>635861104</t>
  </si>
  <si>
    <t>东哈萨克斯坦州，塔尔巴哈台区，萨特帕耶夫乡，达尔汗村</t>
  </si>
  <si>
    <t>635861105</t>
  </si>
  <si>
    <t>东哈萨克斯坦州，塔尔巴哈台区，萨特帕耶夫乡，50 жылдык村</t>
  </si>
  <si>
    <t>635861106</t>
  </si>
  <si>
    <t>东哈萨克斯坦州，塔尔巴哈台区，萨特帕耶夫乡，多拉村</t>
  </si>
  <si>
    <t>635861107</t>
  </si>
  <si>
    <t>东哈萨克斯坦州，塔尔巴哈台区，萨特帕耶夫乡，库赛因村</t>
  </si>
  <si>
    <t>635861108</t>
  </si>
  <si>
    <t>东哈萨克斯坦州，塔尔巴哈台区，萨特帕耶夫乡，托尔塔古尔村</t>
  </si>
  <si>
    <t>635861109</t>
  </si>
  <si>
    <t>东哈萨克斯坦州，塔尔巴哈台区，萨特帕耶夫乡，乌萨村</t>
  </si>
  <si>
    <t>635861111</t>
  </si>
  <si>
    <t>东哈萨克斯坦州，塔尔巴哈台区，萨特帕耶夫乡，绍尔派村</t>
  </si>
  <si>
    <t>635861113</t>
  </si>
  <si>
    <t>东哈萨克斯坦州，塔尔巴哈台区，萨特帕耶夫乡，舒雷克1村</t>
  </si>
  <si>
    <t>635861115</t>
  </si>
  <si>
    <t>东哈萨克斯坦州，塔尔巴哈台区，萨特帕耶夫乡，舒雷克2村</t>
  </si>
  <si>
    <t>635861200</t>
  </si>
  <si>
    <t>东哈萨克斯坦州，塔尔巴哈台区，萨特帕耶夫乡，科克图别克村</t>
  </si>
  <si>
    <t>635861202</t>
  </si>
  <si>
    <t>东哈萨克斯坦州，塔尔巴哈台区，萨特帕耶夫乡，阿科巴村</t>
  </si>
  <si>
    <t>635861203</t>
  </si>
  <si>
    <t>东哈萨克斯坦州，塔尔巴哈台区，萨特帕耶夫乡，阿克西尔村</t>
  </si>
  <si>
    <t>635861204</t>
  </si>
  <si>
    <t>东哈萨克斯坦州，塔尔巴哈台区，萨特帕耶夫乡，扎尔吉兹塔尔村</t>
  </si>
  <si>
    <t>635861205</t>
  </si>
  <si>
    <t>东哈萨克斯坦州，塔尔巴哈台区，萨特帕耶夫乡，扎纳什村</t>
  </si>
  <si>
    <t>635861206</t>
  </si>
  <si>
    <t>东哈萨克斯坦州，塔尔巴哈台区，萨特帕耶夫乡，卡赞加普村</t>
  </si>
  <si>
    <t>635861207</t>
  </si>
  <si>
    <t>东哈萨克斯坦州，塔尔巴哈台区，萨特帕耶夫乡，卡米斯巴兹村</t>
  </si>
  <si>
    <t>635861208</t>
  </si>
  <si>
    <t>东哈萨克斯坦州，塔尔巴哈台区，萨特帕耶夫乡，拉赫梅特·托吉斯巴耶夫村</t>
  </si>
  <si>
    <t>635861300</t>
  </si>
  <si>
    <t>东哈萨克斯坦州，塔尔巴哈台区，萨特帕耶夫乡，苏卢塔尔村</t>
  </si>
  <si>
    <t>635861302</t>
  </si>
  <si>
    <t>东哈萨克斯坦州，塔尔巴哈台区，萨特帕耶夫乡，阿坎村</t>
  </si>
  <si>
    <t>635861303</t>
  </si>
  <si>
    <t>东哈萨克斯坦州，塔尔巴哈台区，萨特帕耶夫乡，多嫩别克巴兹村</t>
  </si>
  <si>
    <t>635861304</t>
  </si>
  <si>
    <t>东哈萨克斯坦州，塔尔巴哈台区，萨特帕耶夫斯基乡，扎戈茨科特村</t>
  </si>
  <si>
    <t>635861305</t>
  </si>
  <si>
    <t>东哈萨克斯坦州，塔尔巴哈台区，萨特帕耶夫斯基乡，卡里姆村</t>
  </si>
  <si>
    <t>635861306</t>
  </si>
  <si>
    <t>东哈萨克斯坦州，塔尔巴哈台区，萨特帕耶夫斯基乡，凯萨村</t>
  </si>
  <si>
    <t>635861307</t>
  </si>
  <si>
    <t>东哈萨克斯坦州，塔尔巴哈台区，萨特帕耶夫斯基乡，奥尔肯1村</t>
  </si>
  <si>
    <t>635861308</t>
  </si>
  <si>
    <t>东哈萨克斯坦州，塔尔巴哈台区，萨特帕耶夫斯基乡，奥尔肯2村</t>
  </si>
  <si>
    <t>635861309</t>
  </si>
  <si>
    <t>东哈萨克斯坦州，塔尔巴哈台区，萨特帕耶夫斯基乡，拉伊汉村</t>
  </si>
  <si>
    <t>635861311</t>
  </si>
  <si>
    <t>东哈萨克斯坦州，塔尔巴哈台区，萨特帕耶夫斯基乡，乌什库杜克村</t>
  </si>
  <si>
    <t>635861313</t>
  </si>
  <si>
    <t>东哈萨克斯坦州，塔尔巴哈台区，萨特帕耶夫斯基乡，瓦尔汗村</t>
  </si>
  <si>
    <t>635861315</t>
  </si>
  <si>
    <t>东哈萨克斯坦州，塔尔巴哈台区，萨特帕耶夫斯基乡，绍坎村</t>
  </si>
  <si>
    <t>635863100</t>
  </si>
  <si>
    <t>东哈萨克斯坦州，塔尔巴哈台区，图盖利斯基乡，图盖利村</t>
  </si>
  <si>
    <t>635863105</t>
  </si>
  <si>
    <t>东哈萨克斯坦州，塔尔巴哈台区，图盖勒乡，拜比切村</t>
  </si>
  <si>
    <t>635863200</t>
  </si>
  <si>
    <t>东哈萨克斯坦州，塔尔巴哈台区，图盖勒乡，拜托加斯村</t>
  </si>
  <si>
    <t>635863202</t>
  </si>
  <si>
    <t>东哈萨克斯坦州，塔尔巴哈台区，图盖勒乡，阿克秋别村</t>
  </si>
  <si>
    <t>635863203</t>
  </si>
  <si>
    <t>东哈萨克斯坦州，塔尔巴哈台区，图盖勒乡，别什沙纳村</t>
  </si>
  <si>
    <t>635863204</t>
  </si>
  <si>
    <t>东哈萨克斯坦州，塔尔巴哈台区，图盖勒乡，旧图盖勒村</t>
  </si>
  <si>
    <t>635863205</t>
  </si>
  <si>
    <t>东哈萨克斯坦州，塔尔巴哈台区，图盖勒乡，卡尔萨克拜村</t>
  </si>
  <si>
    <t>635863206</t>
  </si>
  <si>
    <t>东哈萨克斯坦州，塔尔巴哈台区，图盖勒乡，泰图兹根村</t>
  </si>
  <si>
    <t>635865100</t>
  </si>
  <si>
    <t>东哈萨克斯坦州，塔尔巴哈台区，伊尔克什拜乡，让特凯村</t>
  </si>
  <si>
    <t>635865102</t>
  </si>
  <si>
    <t>东哈萨克斯坦州，塔尔巴哈台区，伊尔克什拜乡，阿米尔村</t>
  </si>
  <si>
    <t>635865103</t>
  </si>
  <si>
    <t>东哈萨克斯坦州，塔尔巴哈台区，伊尔克什拜乡，阿克托别村</t>
  </si>
  <si>
    <t>635865104</t>
  </si>
  <si>
    <t>东哈萨克斯坦州，塔尔巴哈台区，伊塞克湖乡，巴尔潘村</t>
  </si>
  <si>
    <t>635865105</t>
  </si>
  <si>
    <t>东哈萨克斯坦州，塔尔巴哈台区，伊塞克湖乡，博根拜村</t>
  </si>
  <si>
    <t>635865106</t>
  </si>
  <si>
    <t>东哈萨克斯坦州，塔尔巴哈台区，伊塞克湖乡，詹吉斯塔尔村</t>
  </si>
  <si>
    <t>635865107</t>
  </si>
  <si>
    <t>东哈萨克斯坦州，塔尔巴哈台区，伊塞克湖乡，卡拉申格尔村</t>
  </si>
  <si>
    <t>635865108</t>
  </si>
  <si>
    <t>东哈萨克斯坦州，塔尔巴哈台区，伊塞克湖乡，穆卡泰村</t>
  </si>
  <si>
    <t>635865109</t>
  </si>
  <si>
    <t>东哈萨克斯坦州，塔尔巴哈台区，伊塞克湖乡，奥尔塔巴斯村</t>
  </si>
  <si>
    <t>635865111</t>
  </si>
  <si>
    <t>东哈萨克斯坦州，塔尔巴哈台区，伊塞克湖乡，萨尔森拜村</t>
  </si>
  <si>
    <t>635865112</t>
  </si>
  <si>
    <t>东哈萨克斯坦州，塔尔巴哈台区，伊塞克湖乡，博加斯村</t>
  </si>
  <si>
    <t>635865113</t>
  </si>
  <si>
    <t>东哈萨克斯坦州，塔尔巴哈台区，伊塞克湖乡，万村</t>
  </si>
  <si>
    <t>635865114</t>
  </si>
  <si>
    <t>东哈萨克斯坦州，塔尔巴哈台区，伊塞克湖乡，巴扎尔村</t>
  </si>
  <si>
    <t>635865115</t>
  </si>
  <si>
    <t>东哈萨克斯坦州，塔尔巴哈台区，伊塞克-巴斯村，谢凯村</t>
  </si>
  <si>
    <t>635865300</t>
  </si>
  <si>
    <t>东哈萨克斯坦州，塔尔巴哈台区，伊塞克-巴斯村，科扎克杰尔德村</t>
  </si>
  <si>
    <t>635865302</t>
  </si>
  <si>
    <t>东哈萨克斯坦州，塔尔巴哈台区，伊塞克-巴斯村，奥尔塔奥特尔科尔姆村</t>
  </si>
  <si>
    <t>635865303</t>
  </si>
  <si>
    <t>东哈萨克斯坦州，塔尔巴哈台区，伊塞克-巴斯村，奥尔塔卡拉奥巴村</t>
  </si>
  <si>
    <t>635865304</t>
  </si>
  <si>
    <t>东哈萨克斯坦州，塔尔巴哈台区，伊塞克-巴斯村，陶伊克村</t>
  </si>
  <si>
    <t>635865305</t>
  </si>
  <si>
    <t>东哈萨克斯坦州，塔尔巴哈台区，伊塞克-巴斯村，1号联合加工企业</t>
  </si>
  <si>
    <t>635865306</t>
  </si>
  <si>
    <t>东哈萨克斯坦州，塔尔巴哈台区，伊塞克-巴斯村，2号联合加工企业</t>
  </si>
  <si>
    <t>635865307</t>
  </si>
  <si>
    <t>635865400</t>
  </si>
  <si>
    <t>635865402</t>
  </si>
  <si>
    <t>635865404</t>
  </si>
  <si>
    <t>636230100</t>
  </si>
  <si>
    <t>东哈萨克斯坦州，乌兰区，卡西姆·卡伊塞诺夫村，卡西姆·卡伊塞诺夫村</t>
  </si>
  <si>
    <t>636233100</t>
  </si>
  <si>
    <t>东哈萨克斯坦州，乌兰区，阿布拉凯特乡，萨吉尔村</t>
  </si>
  <si>
    <t>636233102</t>
  </si>
  <si>
    <t>东哈萨克斯坦州，乌兰区，阿布拉凯特乡，阿克包尔学校</t>
  </si>
  <si>
    <t>636233103</t>
  </si>
  <si>
    <t>东哈萨克斯坦州，乌兰区，阿布拉凯特乡，让拜学校</t>
  </si>
  <si>
    <t>636233104</t>
  </si>
  <si>
    <t>东哈萨克斯坦州，乌兰区，阿布拉凯特乡，扎伊姆卡学校</t>
  </si>
  <si>
    <t>636233105</t>
  </si>
  <si>
    <t>东哈萨克斯坦州，乌兰区，阿布拉凯特乡，梅德韦德卡学校</t>
  </si>
  <si>
    <t>636233106</t>
  </si>
  <si>
    <t>东哈萨克斯坦州，乌兰区，阿布拉凯特乡，科沙奈采伐点</t>
  </si>
  <si>
    <t>636233107</t>
  </si>
  <si>
    <t>东哈萨克斯坦州，乌兰区，阿布拉凯特乡，马克帕尔采伐点</t>
  </si>
  <si>
    <t>636233108</t>
  </si>
  <si>
    <t>东哈萨克斯坦州，乌兰区，阿布拉凯特乡，卡里姆萨克采伐点</t>
  </si>
  <si>
    <t>636233109</t>
  </si>
  <si>
    <t>东哈萨克斯坦州，乌兰区，阿布拉凯特乡，克孜勒塔斯村</t>
  </si>
  <si>
    <t>636233200</t>
  </si>
  <si>
    <t>东哈萨克斯坦州，乌兰区，阿布拉凯特乡，别斯捷列克村</t>
  </si>
  <si>
    <t>636233202</t>
  </si>
  <si>
    <t>东哈萨克斯坦州，乌兰区，阿布拉凯特乡，阿尔代学校</t>
  </si>
  <si>
    <t>636233203</t>
  </si>
  <si>
    <t>东哈萨克斯坦州，乌兰区，阿布拉凯特乡，托克斯汉拜学校</t>
  </si>
  <si>
    <t>636233204</t>
  </si>
  <si>
    <t>东哈萨克斯坦州，乌兰区，阿布拉凯特乡，捷梅克学校</t>
  </si>
  <si>
    <t>636233205</t>
  </si>
  <si>
    <t>东哈萨克斯坦州，乌兰区，阿布拉凯特乡，绍热学校</t>
  </si>
  <si>
    <t>636233206</t>
  </si>
  <si>
    <t>东哈萨克斯坦州，乌兰区，阿布拉凯特乡，迈塔斯农场</t>
  </si>
  <si>
    <t>636233207</t>
  </si>
  <si>
    <t>东哈萨克斯坦州，乌兰区，阿布拉凯特乡，托列克农场</t>
  </si>
  <si>
    <t>636233208</t>
  </si>
  <si>
    <t>东哈萨克斯坦州，乌兰区，阿布拉凯特乡，托门盖·绍热农场</t>
  </si>
  <si>
    <t>636233300</t>
  </si>
  <si>
    <t>东哈萨克斯坦州，乌兰区，阿布拉凯特乡，英雄马迈村</t>
  </si>
  <si>
    <t>636233302</t>
  </si>
  <si>
    <t>东哈萨克斯坦州，乌兰区，阿布拉凯特乡，卡拉丘卡学校</t>
  </si>
  <si>
    <t>636233304</t>
  </si>
  <si>
    <t>东哈萨克斯坦州，乌兰区，阿布拉凯特乡，副业队学校</t>
  </si>
  <si>
    <t>636233400</t>
  </si>
  <si>
    <t>东哈萨克斯坦州，乌兰区，阿布拉凯特乡，热利焦泽克村</t>
  </si>
  <si>
    <t>636235100</t>
  </si>
  <si>
    <t>东哈萨克斯坦州，乌兰区，亚速海乡，新亚速海村</t>
  </si>
  <si>
    <t>636235180</t>
  </si>
  <si>
    <t>东哈萨克斯坦州，乌兰区，亚速海乡，亚速海村</t>
  </si>
  <si>
    <t>636235200</t>
  </si>
  <si>
    <t>东哈萨克斯坦州，乌兰区，亚速海乡，别特库杜克村</t>
  </si>
  <si>
    <t>636237100</t>
  </si>
  <si>
    <t>东哈萨克斯坦州，乌兰区，阿尔马赛乡，阿尔马赛村</t>
  </si>
  <si>
    <t>636237103</t>
  </si>
  <si>
    <t>东哈萨克斯坦州，乌兰区，阿尔马赛乡，17公里处</t>
  </si>
  <si>
    <t>636237105</t>
  </si>
  <si>
    <t>东哈萨克斯坦州，乌兰区，阿尔马赛乡，阿尔马赛村借住点</t>
  </si>
  <si>
    <t>636237106</t>
  </si>
  <si>
    <t>东哈萨克斯坦州，乌兰区，阿尔马赛乡，巴·乌捷波夫村借住点</t>
  </si>
  <si>
    <t>636237200</t>
  </si>
  <si>
    <t>东哈萨克斯坦州，乌兰区，阿尔马赛乡，巴亚什·乌捷波夫村</t>
  </si>
  <si>
    <t>636237500</t>
  </si>
  <si>
    <t>东哈萨克斯坦州，乌兰区，阿尔马赛乡，17公里村</t>
  </si>
  <si>
    <t>636239100</t>
  </si>
  <si>
    <t>东哈萨克斯坦州，乌兰区，阿苏布拉克斯卡亚村社，阿苏布拉克村</t>
  </si>
  <si>
    <t>636239200</t>
  </si>
  <si>
    <t>东哈萨克斯坦州，乌兰区，阿苏布拉克斯卡亚村社，别洛戈尔斯克村</t>
  </si>
  <si>
    <t>636239205</t>
  </si>
  <si>
    <t>东哈萨克斯坦州，乌兰区，阿苏布拉克斯卡亚村社，下泰因塔村</t>
  </si>
  <si>
    <t>636243100</t>
  </si>
  <si>
    <t>东哈萨克斯坦州，乌兰区，巴格拉季奥诺夫斯卡亚村社，普里沃尔诺耶村</t>
  </si>
  <si>
    <t>636243200</t>
  </si>
  <si>
    <t>东哈萨克斯坦州，乌兰区，巴格拉季奥诺夫斯卡亚村社，米特罗法诺夫卡村</t>
  </si>
  <si>
    <t>636245100</t>
  </si>
  <si>
    <t>东哈萨克斯坦州，乌兰区，别洛戈尔斯克国营农场，别洛戈尔斯克镇</t>
  </si>
  <si>
    <t>636245200</t>
  </si>
  <si>
    <t>东哈萨克斯坦州，乌兰区，别洛戈尔斯克国营农场，下泰因塔村</t>
  </si>
  <si>
    <t>636247100</t>
  </si>
  <si>
    <t>东哈萨克斯坦州，乌兰区，加加林斯卡亚村社，加加里诺村</t>
  </si>
  <si>
    <t>636247103</t>
  </si>
  <si>
    <t>东哈萨克斯坦州，乌兰区，加加林斯卡亚村社，中央分点村</t>
  </si>
  <si>
    <t>636247200</t>
  </si>
  <si>
    <t>东哈萨克斯坦州，乌兰区，加加林斯卡亚村社，南村</t>
  </si>
  <si>
    <t>636249100</t>
  </si>
  <si>
    <t>东哈萨克斯坦州，乌兰区，叶金苏斯基乡，乌兰斯科耶村</t>
  </si>
  <si>
    <t>636249102</t>
  </si>
  <si>
    <t>东哈萨克斯坦州，乌兰区，叶金苏斯基乡，博拉恩拜居民点</t>
  </si>
  <si>
    <t>636249104</t>
  </si>
  <si>
    <t>东哈萨克斯坦州，乌兰区，叶金苏斯基乡，叶森格尔迪居民点</t>
  </si>
  <si>
    <t>636249105</t>
  </si>
  <si>
    <t>东哈萨克斯坦州，乌兰区，叶金苏斯基乡，热克塔普居民点</t>
  </si>
  <si>
    <t>636249106</t>
  </si>
  <si>
    <t>东哈萨克斯坦州，乌兰区，叶金苏斯基乡，库希克拜居民点</t>
  </si>
  <si>
    <t>636249107</t>
  </si>
  <si>
    <t>东哈萨克斯坦州，乌兰区，叶金苏斯基乡，绍哈特居民点</t>
  </si>
  <si>
    <t>636249108</t>
  </si>
  <si>
    <t>东哈萨克斯坦州，乌兰区，叶金苏斯基乡，萨雷巴斯套居民点</t>
  </si>
  <si>
    <t>636249109</t>
  </si>
  <si>
    <t>东哈萨克斯坦州，乌兰区，叶金苏斯基乡，塔纳特居民点</t>
  </si>
  <si>
    <t>636249111</t>
  </si>
  <si>
    <t>东哈萨克斯坦州，乌兰区，叶金苏斯基乡，茹马坎居民点</t>
  </si>
  <si>
    <t>636249112</t>
  </si>
  <si>
    <t>东哈萨克斯坦州，乌兰区，叶金苏斯基乡，卡斯卡克居民点</t>
  </si>
  <si>
    <t>636249113</t>
  </si>
  <si>
    <t>东哈萨克斯坦州，乌兰区，叶金苏乡，托加纳斯居民点</t>
  </si>
  <si>
    <t>636249200</t>
  </si>
  <si>
    <t>东哈萨克斯坦州，乌兰区，叶金苏乡，布尔萨克村</t>
  </si>
  <si>
    <t>636249203</t>
  </si>
  <si>
    <t>东哈萨克斯坦州，乌兰区，叶金苏乡，旧卡奈卡居民点</t>
  </si>
  <si>
    <t>636249205</t>
  </si>
  <si>
    <t>东哈萨克斯坦州，乌兰区，叶金苏乡，米尔扎特居民点</t>
  </si>
  <si>
    <t>636249206</t>
  </si>
  <si>
    <t>东哈萨克斯坦州，乌兰区，叶金苏乡，56公里处居民点</t>
  </si>
  <si>
    <t>636249207</t>
  </si>
  <si>
    <t>东哈萨克斯坦州，乌兰区，叶金苏乡，若萨利居民点</t>
  </si>
  <si>
    <t>636249300</t>
  </si>
  <si>
    <t>东哈萨克斯坦州，乌兰区，叶金苏乡，扎努扎克村</t>
  </si>
  <si>
    <t>636249302</t>
  </si>
  <si>
    <t>东哈萨克斯坦州，乌兰区，叶金苏乡，日兰迪居民点</t>
  </si>
  <si>
    <t>636249303</t>
  </si>
  <si>
    <t>东哈萨克斯坦州，乌兰区，叶金苏乡，卡拉巴斯套居民点</t>
  </si>
  <si>
    <t>636249304</t>
  </si>
  <si>
    <t>东哈萨克斯坦州，乌兰区，叶金苏乡，科尔佩拜居民点</t>
  </si>
  <si>
    <t>636253100</t>
  </si>
  <si>
    <t>东哈萨克斯坦州，乌兰区，艾伊尔特奥村社，艾伊尔特奥村</t>
  </si>
  <si>
    <t>636253102</t>
  </si>
  <si>
    <t>东哈萨克斯坦州，乌兰区，艾伊尔特奥村社，萨尔蒂姆贝特村</t>
  </si>
  <si>
    <t>636253103</t>
  </si>
  <si>
    <t>东哈萨克斯坦州，乌兰区，艾伊尔特奥村社，图库尔村</t>
  </si>
  <si>
    <t>636253104</t>
  </si>
  <si>
    <t>东哈萨克斯坦州，乌兰区，艾伊尔特奥村社，乌尊布拉克村</t>
  </si>
  <si>
    <t>636253107</t>
  </si>
  <si>
    <t>东哈萨克斯坦州，乌兰区，艾伊尔特奥村社，卡迪舍夫溪村</t>
  </si>
  <si>
    <t>636253200</t>
  </si>
  <si>
    <t>东哈萨克斯坦州，乌兰区，艾伊尔特奥村社，新卡奈卡村</t>
  </si>
  <si>
    <t>636255100</t>
  </si>
  <si>
    <t>东哈萨克斯坦州，乌兰区，卡缅村社，卡缅卡村</t>
  </si>
  <si>
    <t>636255300</t>
  </si>
  <si>
    <t>东哈萨克斯坦州，乌兰区，卡缅村社，特罗伊尼茨科耶村</t>
  </si>
  <si>
    <t>636257100</t>
  </si>
  <si>
    <t>东哈萨克斯坦州，乌兰区，博赞拜村社，博赞拜村</t>
  </si>
  <si>
    <t>636257102</t>
  </si>
  <si>
    <t>东哈萨克斯坦州，乌兰区，博赞拜村社，金迪克村</t>
  </si>
  <si>
    <t>636257103</t>
  </si>
  <si>
    <t>东哈萨克斯坦州，乌兰区，博赞拜乡，萨泰村</t>
  </si>
  <si>
    <t>636257104</t>
  </si>
  <si>
    <t>东哈萨克斯坦州，乌兰区，博赞拜乡，托加纳斯村</t>
  </si>
  <si>
    <t>636257105</t>
  </si>
  <si>
    <t>东哈萨克斯坦州，乌兰区，博赞拜乡，下阿克奇村</t>
  </si>
  <si>
    <t>636257106</t>
  </si>
  <si>
    <t>东哈萨克斯坦州，乌兰区，博赞拜乡，阿门村</t>
  </si>
  <si>
    <t>636257107</t>
  </si>
  <si>
    <t>东哈萨克斯坦州，乌兰区，博赞拜乡，阿克希村</t>
  </si>
  <si>
    <t>636257108</t>
  </si>
  <si>
    <t>东哈萨克斯坦州，乌兰区，博赞拜乡，杰尔曼村</t>
  </si>
  <si>
    <t>636257200</t>
  </si>
  <si>
    <t>东哈萨克斯坦州，乌兰区，博赞拜乡，阿尔加巴斯村</t>
  </si>
  <si>
    <t>636257202</t>
  </si>
  <si>
    <t>东哈萨克斯坦州，乌兰区，博赞拜乡，卡拉凯森村</t>
  </si>
  <si>
    <t>636257203</t>
  </si>
  <si>
    <t>东哈萨克斯坦州，乌兰区，博赞拜乡，迈图别克村</t>
  </si>
  <si>
    <t>636257205</t>
  </si>
  <si>
    <t>东哈萨克斯坦州，乌兰区，博赞拜乡，西伯利亚湖村</t>
  </si>
  <si>
    <t>636257300</t>
  </si>
  <si>
    <t>东哈萨克斯坦州，乌兰区，博赞拜乡，阿克扎尔塔斯村</t>
  </si>
  <si>
    <t>636257303</t>
  </si>
  <si>
    <t>东哈萨克斯坦州，乌兰区，博赞拜乡，明顺库尔村</t>
  </si>
  <si>
    <t>636257400</t>
  </si>
  <si>
    <t>东哈萨克斯坦州，乌兰区，博赞拜乡，克孜勒苏村</t>
  </si>
  <si>
    <t>636263100</t>
  </si>
  <si>
    <t>东哈萨克斯坦州，乌兰区，奥格涅夫乡，奥格涅夫卡村</t>
  </si>
  <si>
    <t>636263200</t>
  </si>
  <si>
    <t>东哈萨克斯坦州，乌兰区，奥格涅夫乡，斯莫良卡村</t>
  </si>
  <si>
    <t>636265100</t>
  </si>
  <si>
    <t>东哈萨克斯坦州，乌兰区，乌斯季卡缅诺戈尔斯克乡，东方村</t>
  </si>
  <si>
    <t>636265200</t>
  </si>
  <si>
    <t>东哈萨克斯坦州，乌兰区，乌斯季卡缅诺戈尔斯克乡，顿斯科耶村</t>
  </si>
  <si>
    <t>636265300</t>
  </si>
  <si>
    <t>东哈萨克斯坦州，乌兰区，乌斯季卡缅诺戈尔斯克乡，马克耶夫卡村</t>
  </si>
  <si>
    <t>636265400</t>
  </si>
  <si>
    <t>东哈萨克斯坦州，乌兰区，乌斯季卡缅诺戈尔斯克乡，米尔内村</t>
  </si>
  <si>
    <t>636267100</t>
  </si>
  <si>
    <t>东哈萨克斯坦州，乌兰区，萨拉托夫乡，萨拉托夫卡村</t>
  </si>
  <si>
    <t>636267200</t>
  </si>
  <si>
    <t>东哈萨克斯坦州，乌兰区，萨拉托夫村社，新敖德萨村</t>
  </si>
  <si>
    <t>636267300</t>
  </si>
  <si>
    <t>东哈萨克斯坦州，乌兰区，萨拉托夫村社，奥特拉德诺耶村</t>
  </si>
  <si>
    <t>636269100</t>
  </si>
  <si>
    <t>东哈萨克斯坦州，乌兰区，塔夫里切斯基村社，塔夫里切斯科耶村</t>
  </si>
  <si>
    <t>636269200</t>
  </si>
  <si>
    <t>东哈萨克斯坦州，乌兰区，塔夫里切斯基村社，阿克托别村</t>
  </si>
  <si>
    <t>636269300</t>
  </si>
  <si>
    <t>东哈萨克斯坦州，乌兰区，塔夫里切斯基村社，普罗廖塔尔卡村</t>
  </si>
  <si>
    <t>636269400</t>
  </si>
  <si>
    <t>东哈萨克斯坦州，乌兰区，塔夫里切斯基村社，加加林诺村</t>
  </si>
  <si>
    <t>636269403</t>
  </si>
  <si>
    <t>东哈萨克斯坦州，乌兰区，塔夫里切斯基村社，中央装卸点</t>
  </si>
  <si>
    <t>636269407</t>
  </si>
  <si>
    <t>东哈萨克斯坦州，乌兰区，塔夫里切斯基村社，南村</t>
  </si>
  <si>
    <t>636273100</t>
  </si>
  <si>
    <t>东哈萨克斯坦州，乌兰区，塔尔金斯基村社，塔尔金村</t>
  </si>
  <si>
    <t>636273200</t>
  </si>
  <si>
    <t>东哈萨克斯坦州，乌兰区，塔尔金斯基村社，让塔斯村</t>
  </si>
  <si>
    <t>636273300</t>
  </si>
  <si>
    <t>东哈萨克斯坦州，乌兰区，塔尔根乡，上泰因塔村</t>
  </si>
  <si>
    <t>636273400</t>
  </si>
  <si>
    <t>东哈萨克斯坦州，乌兰区，塔尔根乡，马纳特村</t>
  </si>
  <si>
    <t>636273500</t>
  </si>
  <si>
    <t>东哈萨克斯坦州，乌兰区，塔尔根乡，伊兹古特秋·艾特科夫村</t>
  </si>
  <si>
    <t>636275100</t>
  </si>
  <si>
    <t>东哈萨克斯坦州，乌兰区，托列根·托赫塔罗夫乡，格拉西莫夫卡村</t>
  </si>
  <si>
    <t>636275300</t>
  </si>
  <si>
    <t>东哈萨克斯坦州，乌兰区，托列根·托赫塔罗夫乡，卡扎切村</t>
  </si>
  <si>
    <t>636275600</t>
  </si>
  <si>
    <t>东哈萨克斯坦州，乌兰区，托列根·托赫塔罗夫乡，乌克兰卡村</t>
  </si>
  <si>
    <t>636275603</t>
  </si>
  <si>
    <t>东哈萨克斯坦州，乌兰区，托列根·托赫塔罗夫乡，草莓农场</t>
  </si>
  <si>
    <t>636430100</t>
  </si>
  <si>
    <t>东哈萨克斯坦州，乌尔贾尔区，乌尔贾尔乡，乌尔贾尔村</t>
  </si>
  <si>
    <t>636430200</t>
  </si>
  <si>
    <t>东哈萨克斯坦州，乌尔贾尔区，乌尔贾尔乡，布尔贡村</t>
  </si>
  <si>
    <t>636430300</t>
  </si>
  <si>
    <t>东哈萨克斯坦州，乌尔贾尔区，乌尔贾尔乡，克孜勒图村</t>
  </si>
  <si>
    <t>636433100</t>
  </si>
  <si>
    <t>东哈萨克斯坦州，乌尔贾尔区，阿克扎尔村，阿克扎尔村</t>
  </si>
  <si>
    <t>636433200</t>
  </si>
  <si>
    <t>东哈萨克斯坦州，乌尔贾尔区，阿克扎尔村，阿曼格尔德村</t>
  </si>
  <si>
    <t>636433300</t>
  </si>
  <si>
    <t>东哈萨克斯坦州，乌尔贾尔区，阿克扎尔村，卡拉莫伊勒村</t>
  </si>
  <si>
    <t>636435100</t>
  </si>
  <si>
    <t>东哈萨克斯坦州，乌尔贾尔区，科尔杰嫩村，科尔杰嫩村</t>
  </si>
  <si>
    <t>636437100</t>
  </si>
  <si>
    <t>东哈萨克斯坦州，乌尔贾尔区，阿克绍基村，阿克绍基村</t>
  </si>
  <si>
    <t>636437300</t>
  </si>
  <si>
    <t>东哈萨克斯坦州，乌尔贾尔区，阿克绍基村，波德戈尔诺耶村</t>
  </si>
  <si>
    <t>636439100</t>
  </si>
  <si>
    <t>东哈萨克斯坦州，乌尔贾尔区，阿尔滕绍基村，阿尔滕绍基村</t>
  </si>
  <si>
    <t>636439200</t>
  </si>
  <si>
    <t>东哈萨克斯坦州，乌尔贾尔区，阿尔滕绍基村，艾特巴伊村</t>
  </si>
  <si>
    <t>636439300</t>
  </si>
  <si>
    <t>东哈萨克斯坦州，乌尔贾尔区，阿尔滕绍基村，赖布拉克村</t>
  </si>
  <si>
    <t>636439400</t>
  </si>
  <si>
    <t>东哈萨克斯坦州，乌尔贾尔区，阿尔滕绍基村，特克布拉克村</t>
  </si>
  <si>
    <t>636441100</t>
  </si>
  <si>
    <t>东哈萨克斯坦州，乌尔贾尔区，巴赫京乡，巴赫特村</t>
  </si>
  <si>
    <t>636443100</t>
  </si>
  <si>
    <t>东哈萨克斯坦州，乌尔贾尔区，别斯捷列克乡，别斯捷列克村</t>
  </si>
  <si>
    <t>636443200</t>
  </si>
  <si>
    <t>东哈萨克斯坦州，乌尔贾尔区，别斯捷列克乡，卡济姆别特村</t>
  </si>
  <si>
    <t>636443300</t>
  </si>
  <si>
    <t>东哈萨克斯坦州，乌尔贾尔区，别斯捷列克乡，卡班拜村</t>
  </si>
  <si>
    <t>636445100</t>
  </si>
  <si>
    <t>东哈萨克斯坦州，乌尔贾尔区，凯尔迪穆拉托夫乡，凯尔迪穆拉特村</t>
  </si>
  <si>
    <t>636445200</t>
  </si>
  <si>
    <t>东哈萨克斯坦州，乌尔贾尔区，凯尔迪穆拉托夫乡，克孜勒朱尔德村</t>
  </si>
  <si>
    <t>636447100</t>
  </si>
  <si>
    <t>东哈萨克斯坦州，乌尔贾尔区，新希望乡，新希望村</t>
  </si>
  <si>
    <t>636447200</t>
  </si>
  <si>
    <t>东哈萨克斯坦州，乌尔贾尔区，新希望乡，塔萨里克村</t>
  </si>
  <si>
    <t>636449100</t>
  </si>
  <si>
    <t>东哈萨克斯坦州，乌尔贾尔区，叶金苏乡，叶金苏村</t>
  </si>
  <si>
    <t>636449200</t>
  </si>
  <si>
    <t>东哈萨克斯坦州，乌尔贾尔区，叶金苏乡，扎奈村</t>
  </si>
  <si>
    <t>636451100</t>
  </si>
  <si>
    <t>东哈萨克斯坦州，乌尔贾尔区，叶尔泰乡，叶尔泰村</t>
  </si>
  <si>
    <t>636453100</t>
  </si>
  <si>
    <t>东哈萨克斯坦州，乌尔贾尔区，卡班拜乡，卡班拜村</t>
  </si>
  <si>
    <t>636453106</t>
  </si>
  <si>
    <t>东哈萨克斯坦州，乌尔贾尔区，卡班拜乡，扎拉纳什科尔村</t>
  </si>
  <si>
    <t>636455100</t>
  </si>
  <si>
    <t>东哈萨克斯坦州，乌尔贾尔区，科科泽克乡，科科泽克村</t>
  </si>
  <si>
    <t>636457100</t>
  </si>
  <si>
    <t>东哈萨克斯坦州，乌尔贾尔区，卡拉图明乡，卡拉图马村</t>
  </si>
  <si>
    <t>636459100</t>
  </si>
  <si>
    <t>东哈萨克斯坦州，乌尔贾尔区，科克塔尔乡，科克塔尔村</t>
  </si>
  <si>
    <t>636461100</t>
  </si>
  <si>
    <t>东哈萨克斯坦州，乌尔贾尔区，科克特雷克乡，科克特雷克村</t>
  </si>
  <si>
    <t>636461200</t>
  </si>
  <si>
    <t>东哈萨克斯坦州，乌尔贾尔区，科克特雷克乡，凯因迪村</t>
  </si>
  <si>
    <t>636461300</t>
  </si>
  <si>
    <t>东哈萨克斯坦州，乌尔贾尔区，科克特雷克乡，克孜勒布拉克村</t>
  </si>
  <si>
    <t>636463100</t>
  </si>
  <si>
    <t>东哈萨克斯坦州，乌尔贾尔区，卡拉布廷乡，卡拉布塔村</t>
  </si>
  <si>
    <t>636465100</t>
  </si>
  <si>
    <t>东哈萨克斯坦州，乌尔贾尔区，卡拉布拉克乡，卡拉布拉克村</t>
  </si>
  <si>
    <t>636465200</t>
  </si>
  <si>
    <t>东哈萨克斯坦州，乌尔贾尔区，卡拉布拉克乡，巴尔利卡拉桑村</t>
  </si>
  <si>
    <t>636467100</t>
  </si>
  <si>
    <t>东哈萨克斯坦州，乌尔贾尔区，卡拉科尔乡，卡拉科尔村</t>
  </si>
  <si>
    <t>636467180</t>
  </si>
  <si>
    <t>东哈萨克斯坦州，乌尔贾尔区，卡拉科尔乡，阿拜一号农场</t>
  </si>
  <si>
    <t>636467400</t>
  </si>
  <si>
    <t>东哈萨克斯坦州，乌尔贾尔区，卡拉科尔乡，萨加特村</t>
  </si>
  <si>
    <t>636467500</t>
  </si>
  <si>
    <t>东哈萨克斯坦州，乌尔贾尔区，卡拉科尔乡，萨雷捷列克村</t>
  </si>
  <si>
    <t>636467600</t>
  </si>
  <si>
    <t>东哈萨克斯坦州，乌尔贾尔区，卡拉科尔乡，三号农场</t>
  </si>
  <si>
    <t>636469100</t>
  </si>
  <si>
    <t>东哈萨克斯坦州，乌尔贾尔区，卡拉塔尔乡，卡拉塔尔村</t>
  </si>
  <si>
    <t>636469300</t>
  </si>
  <si>
    <t>东哈萨克斯坦州，乌尔贾尔区，卡拉塔尔乡，别凯特村</t>
  </si>
  <si>
    <t>636469400</t>
  </si>
  <si>
    <t>东哈萨克斯坦州，乌尔贾尔区，卡拉塔尔乡，布古拜村</t>
  </si>
  <si>
    <t>636471100</t>
  </si>
  <si>
    <t>东哈萨克斯坦州，乌尔贾尔区，科内尔绍林斯基乡，塔斯凯斯肯村</t>
  </si>
  <si>
    <t>636471200</t>
  </si>
  <si>
    <t>东哈萨克斯坦州，乌尔贾尔区，科内尔绍林斯基乡，乌什布拉克村</t>
  </si>
  <si>
    <t>636473100</t>
  </si>
  <si>
    <t>东哈萨克斯坦州，乌尔贾尔区，马坎钦斯基乡，马坎奇村</t>
  </si>
  <si>
    <t>636475100</t>
  </si>
  <si>
    <t>东哈萨克斯坦州，乌尔贾尔区，哈瓦林斯克乡，哈瓦利村</t>
  </si>
  <si>
    <t>636475200</t>
  </si>
  <si>
    <t>东哈萨克斯坦州，乌尔贾尔区，哈瓦林斯克乡，马拉克村</t>
  </si>
  <si>
    <t>636477100</t>
  </si>
  <si>
    <t>东哈萨克斯坦州，乌尔贾尔区，上叶金斯克乡，上叶金斯克村</t>
  </si>
  <si>
    <t>636479100</t>
  </si>
  <si>
    <t>东哈萨克斯坦州，乌尔贾尔区，巴尔基特别利斯基乡，巴尔基特别利村</t>
  </si>
  <si>
    <t>636479300</t>
  </si>
  <si>
    <t>东哈萨克斯坦州，乌尔贾尔区，巴尔基特别利斯基乡，博洛达特诺耶村</t>
  </si>
  <si>
    <t>636479400</t>
  </si>
  <si>
    <t>东哈萨克斯坦州，乌尔贾尔区，巴尔基特别利斯基乡，涅克拉索夫卡村</t>
  </si>
  <si>
    <t>636479500</t>
  </si>
  <si>
    <t>东哈萨克斯坦州，乌尔贾尔区，巴尔基特别利斯基乡，巴特帕克特村</t>
  </si>
  <si>
    <t>636481100</t>
  </si>
  <si>
    <t>东哈萨克斯坦州，乌尔贾尔区，萨尔坎贝尔乡，塞格兹拜村</t>
  </si>
  <si>
    <t>636481300</t>
  </si>
  <si>
    <t>东哈萨克斯坦州，乌尔贾尔区，萨尔坎贝尔乡，卡拉布伊拉特村</t>
  </si>
  <si>
    <t>636483100</t>
  </si>
  <si>
    <t>东哈萨克斯坦州，乌尔贾尔区，绍尔潘乡，绍尔潘村</t>
  </si>
  <si>
    <t>636820100</t>
  </si>
  <si>
    <t>东哈萨克斯坦州，舍莫奈哈区，舍莫奈哈市辖区，舍莫奈哈市</t>
  </si>
  <si>
    <t>636835100</t>
  </si>
  <si>
    <t>东哈萨克斯坦州，舍莫奈哈区，巴比伦乡，卡米申卡村</t>
  </si>
  <si>
    <t>636835200</t>
  </si>
  <si>
    <t>东哈萨克斯坦州，舍莫奈哈区，巴比伦乡，戈尔库诺沃村</t>
  </si>
  <si>
    <t>636835300</t>
  </si>
  <si>
    <t>东哈萨克斯坦州，舍莫奈哈区，巴比伦乡，克涅尤霍沃村</t>
  </si>
  <si>
    <t>636835400</t>
  </si>
  <si>
    <t>东哈萨克斯坦州，舍莫奈哈区，巴比伦乡，普吕格杰罗沃村</t>
  </si>
  <si>
    <t>636835500</t>
  </si>
  <si>
    <t>东哈萨克斯坦州，舍莫奈哈区，巴比伦乡，苏加托夫卡村</t>
  </si>
  <si>
    <t>636837100</t>
  </si>
  <si>
    <t>东哈萨克斯坦州，舍莫奈哈区，沃尔昌乡，沃尔昌卡村</t>
  </si>
  <si>
    <t>636837200</t>
  </si>
  <si>
    <t>东哈萨克斯坦州，舍莫奈哈区，沃尔昌斯基乡，别列佐夫卡村</t>
  </si>
  <si>
    <t>636837208</t>
  </si>
  <si>
    <t>东哈萨克斯坦州，舍莫奈哈区，沃尔昌斯基乡，莫伊谢耶夫卡村</t>
  </si>
  <si>
    <t>636837209</t>
  </si>
  <si>
    <t>东哈萨克斯坦州，舍莫奈哈区，沃尔昌斯基乡，三山城村</t>
  </si>
  <si>
    <t>636837500</t>
  </si>
  <si>
    <t>东哈萨克斯坦州，舍莫奈哈区，沃尔昌斯基乡，坎德科夫卡村</t>
  </si>
  <si>
    <t>636837600</t>
  </si>
  <si>
    <t>东哈萨克斯坦州，舍莫奈哈区，沃尔昌斯基乡，克留科夫卡村</t>
  </si>
  <si>
    <t>636837700</t>
  </si>
  <si>
    <t>636837800</t>
  </si>
  <si>
    <t>636837900</t>
  </si>
  <si>
    <t>东哈萨克斯坦州，舍莫奈哈区，沃尔昌斯基乡，大雷奇卡村</t>
  </si>
  <si>
    <t>636839100</t>
  </si>
  <si>
    <t>东哈萨克斯坦州，舍莫奈哈区，维德里希斯基乡，维德里希卡村</t>
  </si>
  <si>
    <t>636839200</t>
  </si>
  <si>
    <t>东哈萨克斯坦州，舍莫奈哈区，维德里希斯基乡，梅若夫卡村</t>
  </si>
  <si>
    <t>636841100</t>
  </si>
  <si>
    <t>东哈萨克斯坦州，舍莫奈哈区，上乌宾斯基乡，上乌巴村</t>
  </si>
  <si>
    <t>636841109</t>
  </si>
  <si>
    <t>东哈萨克斯坦州，舍莫奈哈区，上乌宾斯基乡，扎乌巴村</t>
  </si>
  <si>
    <t>636841200</t>
  </si>
  <si>
    <t>636843100</t>
  </si>
  <si>
    <t>东哈萨克斯坦州，舍莫奈哈区，泽瓦金斯基乡，泽瓦基诺村</t>
  </si>
  <si>
    <t>636843200</t>
  </si>
  <si>
    <t>东哈萨克斯坦州，舍莫奈哈区，泽瓦金斯基乡，新乌宾卡村</t>
  </si>
  <si>
    <t>636843400</t>
  </si>
  <si>
    <t>东哈萨克斯坦州，舍莫奈哈区，泽瓦金斯基乡，乌宾卡村</t>
  </si>
  <si>
    <t>636845100</t>
  </si>
  <si>
    <t>东哈萨克斯坦州，舍莫奈哈区，卡缅斯基乡，拉西普诺耶村</t>
  </si>
  <si>
    <t>636845105</t>
  </si>
  <si>
    <t>东哈萨克斯坦州，舍莫奈哈区，卡缅斯基乡，沃尔乔夫卡村</t>
  </si>
  <si>
    <t>636845107</t>
  </si>
  <si>
    <t>东哈萨克斯坦州，舍莫奈哈区，卡缅斯基乡，新谢洛沃村</t>
  </si>
  <si>
    <t>636845300</t>
  </si>
  <si>
    <t>东哈萨克斯坦州，舍莫奈哈区，卡缅斯基乡，科涅夫卡村</t>
  </si>
  <si>
    <t>636845400</t>
  </si>
  <si>
    <t>东哈萨克斯坦州，舍莫奈哈区，卡缅斯基乡，米哈伊洛夫卡村</t>
  </si>
  <si>
    <t>636845700</t>
  </si>
  <si>
    <t>东哈萨克斯坦州，舍莫奈哈区，卡缅耶夫斯卡亚村社，鲁利哈村</t>
  </si>
  <si>
    <t>636845709</t>
  </si>
  <si>
    <t>东哈萨克斯坦州，舍莫奈哈区，卡缅耶夫斯卡亚村社，沙波列沃村</t>
  </si>
  <si>
    <t>636845780</t>
  </si>
  <si>
    <t>东哈萨克斯坦州，舍莫奈哈区，卡缅耶夫斯卡亚村社，鲁利哈车站</t>
  </si>
  <si>
    <t>636847100</t>
  </si>
  <si>
    <t>东哈萨克斯坦州，舍莫奈哈区，十月村社，十月村</t>
  </si>
  <si>
    <t>636847105</t>
  </si>
  <si>
    <t>东哈萨克斯坦州，舍莫奈哈区，十月村社，拉佐夫斯科耶村</t>
  </si>
  <si>
    <t>636847300</t>
  </si>
  <si>
    <t>东哈萨克斯坦州，舍莫奈哈区，十月村社，卢戈沃耶村</t>
  </si>
  <si>
    <t>636847400</t>
  </si>
  <si>
    <t>东哈萨克斯坦州，舍莫奈哈区，十月村社，萨多沃耶村</t>
  </si>
  <si>
    <t>636849100</t>
  </si>
  <si>
    <t>东哈萨克斯坦州，舍莫奈哈区，拉津斯卡亚村社，红色舍莫奈哈村</t>
  </si>
  <si>
    <t>636849109</t>
  </si>
  <si>
    <t>东哈萨克斯坦州，舍莫奈哈区，拉津斯卡亚村社，哈萨克斯坦河</t>
  </si>
  <si>
    <t>636849200</t>
  </si>
  <si>
    <t>东哈萨克斯坦州，舍莫奈哈区，拉津斯卡亚村社，白石头村</t>
  </si>
  <si>
    <t>636849300</t>
  </si>
  <si>
    <t>636849400</t>
  </si>
  <si>
    <t>东哈萨克斯坦州，舍莫奈区，拉津斯基乡，梅德韦德卡村</t>
  </si>
  <si>
    <t>636857100</t>
  </si>
  <si>
    <t>东哈萨克斯坦州，舍莫奈区，五一乡，五一村</t>
  </si>
  <si>
    <t>636857200</t>
  </si>
  <si>
    <t>东哈萨克斯坦州，舍莫奈区，五一乡，巴拉希村</t>
  </si>
  <si>
    <t>636857300</t>
  </si>
  <si>
    <t>东哈萨克斯坦州，舍莫奈区，五一乡，新伊林卡村</t>
  </si>
  <si>
    <t>636857311</t>
  </si>
  <si>
    <t>东哈萨克斯坦州，舍莫奈区，五一乡，节日站</t>
  </si>
  <si>
    <t>636857400</t>
  </si>
  <si>
    <t>东哈萨克斯坦州，舍莫奈区，五一国营农场，节日站</t>
  </si>
  <si>
    <t>636863100</t>
  </si>
  <si>
    <t>东哈萨克斯坦州，舍莫奈区，乌斯季塔洛夫斯基乡，乌斯季塔洛夫卡村</t>
  </si>
  <si>
    <t>636863200</t>
  </si>
  <si>
    <t>东哈萨克斯坦州，舍莫奈区，乌斯季塔洛夫斯基乡，别列佐夫卡村</t>
  </si>
  <si>
    <t>636863300</t>
  </si>
  <si>
    <t>东哈萨克斯坦州，舍莫奈区，乌斯季塔洛夫斯基乡，扎列奇诺耶村</t>
  </si>
  <si>
    <t>636863400</t>
  </si>
  <si>
    <t>东哈萨克斯坦州，舍莫奈区，乌斯季塔洛夫斯基乡，波洛温卡村</t>
  </si>
  <si>
    <t>711110000</t>
  </si>
  <si>
    <t>阿斯塔纳市，“阿拉木图”区</t>
  </si>
  <si>
    <t>711210000</t>
  </si>
  <si>
    <t>阿斯塔纳市，“叶西尔”区</t>
  </si>
  <si>
    <t>711310000</t>
  </si>
  <si>
    <t>阿斯塔纳市，“萨雷阿尔卡”区</t>
  </si>
  <si>
    <t>751110000</t>
  </si>
  <si>
    <t>阿拉木图市，阿尔马利克区</t>
  </si>
  <si>
    <t>751210000</t>
  </si>
  <si>
    <t>阿拉木图市，阿拉套区</t>
  </si>
  <si>
    <t>751310000</t>
  </si>
  <si>
    <t>阿拉木图市，阿乌埃佐夫区</t>
  </si>
  <si>
    <t>751410000</t>
  </si>
  <si>
    <t>阿拉木图市，博斯坦迪克区</t>
  </si>
  <si>
    <t>751510000</t>
  </si>
  <si>
    <t>阿拉木图市，热特苏区</t>
  </si>
  <si>
    <t>751710000</t>
  </si>
  <si>
    <t>阿拉木图市，梅杰乌区</t>
  </si>
  <si>
    <t>751810000</t>
  </si>
  <si>
    <t>阿拉木图市，瑙拉兹巴伊区</t>
  </si>
  <si>
    <t>751910000</t>
  </si>
  <si>
    <t>阿拉木图市，突厥斯坦区</t>
  </si>
  <si>
    <t>5114</t>
  </si>
  <si>
    <t>980</t>
  </si>
  <si>
    <t>纳米</t>
  </si>
  <si>
    <t>微米</t>
  </si>
  <si>
    <t>毫米</t>
  </si>
  <si>
    <t>厘米</t>
  </si>
  <si>
    <t>分米</t>
  </si>
  <si>
    <t>米</t>
  </si>
  <si>
    <t>千米（一千 米）</t>
  </si>
  <si>
    <t>兆米（一百万 米）</t>
  </si>
  <si>
    <t>百米</t>
  </si>
  <si>
    <t>延米</t>
  </si>
  <si>
    <t>Ұзындық метр</t>
  </si>
  <si>
    <t>千延米</t>
  </si>
  <si>
    <t>Мың ұзындық метр</t>
  </si>
  <si>
    <t>标准米</t>
  </si>
  <si>
    <t>条件米</t>
  </si>
  <si>
    <t>掘进延米</t>
  </si>
  <si>
    <t>Үңгіменің ұзындық метрі</t>
  </si>
  <si>
    <t>英寸</t>
  </si>
  <si>
    <t>英尺</t>
  </si>
  <si>
    <t>码</t>
  </si>
  <si>
    <t>法定英里（1609.344 米）</t>
  </si>
  <si>
    <t>标准英里（1609.344 米）</t>
  </si>
  <si>
    <t>海里（1852 米）</t>
  </si>
  <si>
    <t>海上英里（1852 米）</t>
  </si>
  <si>
    <t>千标准米</t>
  </si>
  <si>
    <t>Мың шартты метр</t>
  </si>
  <si>
    <t>标准管道千米</t>
  </si>
  <si>
    <t>条件管道千米</t>
  </si>
  <si>
    <t>平方毫米</t>
  </si>
  <si>
    <t>平方厘米</t>
  </si>
  <si>
    <t>平方厘</t>
  </si>
  <si>
    <t>平方分米</t>
  </si>
  <si>
    <t>平方分</t>
  </si>
  <si>
    <t>一千平方分米</t>
  </si>
  <si>
    <t>一千平方分</t>
  </si>
  <si>
    <t>平方米</t>
  </si>
  <si>
    <t>平方</t>
  </si>
  <si>
    <t>一百万平方分米</t>
  </si>
  <si>
    <t>一百万平方分</t>
  </si>
  <si>
    <t>一百万平方米</t>
  </si>
  <si>
    <t>一百万方</t>
  </si>
  <si>
    <t>一千平方米</t>
  </si>
  <si>
    <t>一千平方</t>
  </si>
  <si>
    <t>公顷</t>
  </si>
  <si>
    <t>一千公顷</t>
  </si>
  <si>
    <t>平方千米</t>
  </si>
  <si>
    <t>平方公里</t>
  </si>
  <si>
    <t>标准平方米</t>
  </si>
  <si>
    <t>千标准平方米</t>
  </si>
  <si>
    <t>百万标准平方米</t>
  </si>
  <si>
    <t>平方英寸</t>
  </si>
  <si>
    <t>平方英尺</t>
  </si>
  <si>
    <t>平方码</t>
  </si>
  <si>
    <t>英亩</t>
  </si>
  <si>
    <t>平方英里</t>
  </si>
  <si>
    <t>总面积平方米</t>
  </si>
  <si>
    <t>千总面积平方米</t>
  </si>
  <si>
    <t>百万总面积平方米</t>
  </si>
  <si>
    <t>全区百万平方米</t>
  </si>
  <si>
    <t>住宅建筑面积平方米</t>
  </si>
  <si>
    <t>居住面积平方米</t>
  </si>
  <si>
    <t>千平方米住宅建筑面积</t>
  </si>
  <si>
    <t>居住面积千平方米</t>
  </si>
  <si>
    <t>百万平方米住宅建筑面积</t>
  </si>
  <si>
    <t>居住面积百万平方米</t>
  </si>
  <si>
    <t>教学实验室建筑平方米</t>
  </si>
  <si>
    <t>教学 - 实验室建筑平方米</t>
  </si>
  <si>
    <t>千平方米教学实验室建筑</t>
  </si>
  <si>
    <t>教学实验室建筑千平方米</t>
  </si>
  <si>
    <t>以两毫米计算的百万平方米</t>
  </si>
  <si>
    <t>两毫米计算中的百万平方米</t>
  </si>
  <si>
    <t>公亩</t>
  </si>
  <si>
    <t>立方毫米</t>
  </si>
  <si>
    <t>特克什毫米（原文可能有误，无法准确对应标准单位）</t>
  </si>
  <si>
    <t>毫升（立方厘米）</t>
  </si>
  <si>
    <t>毫升</t>
  </si>
  <si>
    <t>升（立方分米）</t>
  </si>
  <si>
    <t>升</t>
  </si>
  <si>
    <t>立方米</t>
  </si>
  <si>
    <t>标准立方米</t>
  </si>
  <si>
    <t>一千立方米</t>
  </si>
  <si>
    <t>一千标准立方米</t>
  </si>
  <si>
    <t>十亿立方米</t>
  </si>
  <si>
    <t>十亿标准立方米</t>
  </si>
  <si>
    <t>十升</t>
  </si>
  <si>
    <t>厘升</t>
  </si>
  <si>
    <t>分升</t>
  </si>
  <si>
    <t>119</t>
  </si>
  <si>
    <t>一千十升</t>
  </si>
  <si>
    <t>一百万十升</t>
  </si>
  <si>
    <t>致密立方米</t>
  </si>
  <si>
    <t>致密标准立方米</t>
  </si>
  <si>
    <t>百升</t>
  </si>
  <si>
    <t>标准立方米（折算）</t>
  </si>
  <si>
    <t>一千标准立方米（折算）</t>
  </si>
  <si>
    <t>千标准立方米</t>
  </si>
  <si>
    <t>百万立方米天然气处理量</t>
  </si>
  <si>
    <t>天然气处理的百万标准立方米</t>
  </si>
  <si>
    <t>兆升</t>
  </si>
  <si>
    <t>千立方米致密气</t>
  </si>
  <si>
    <t>致密标准千立方米</t>
  </si>
  <si>
    <t>千个半升</t>
  </si>
  <si>
    <t>百万个半升</t>
  </si>
  <si>
    <t>立方英寸</t>
  </si>
  <si>
    <t>标准英寸</t>
  </si>
  <si>
    <t>132</t>
  </si>
  <si>
    <t>立方英尺</t>
  </si>
  <si>
    <t>标准英尺</t>
  </si>
  <si>
    <t>133</t>
  </si>
  <si>
    <t>立方码</t>
  </si>
  <si>
    <t>标准码</t>
  </si>
  <si>
    <t>134</t>
  </si>
  <si>
    <t>立方米容积</t>
  </si>
  <si>
    <t>糖浆的标准度量</t>
  </si>
  <si>
    <t>液量盎司（公制）</t>
  </si>
  <si>
    <t>吉耳（公制）</t>
  </si>
  <si>
    <t>品脱（公制）</t>
  </si>
  <si>
    <t>138</t>
  </si>
  <si>
    <t>夸脱（公制）</t>
  </si>
  <si>
    <t>139</t>
  </si>
  <si>
    <t>加仑（公制）</t>
  </si>
  <si>
    <t>140</t>
  </si>
  <si>
    <t>蒲式耳（公制）</t>
  </si>
  <si>
    <t>141</t>
  </si>
  <si>
    <t>液量盎司（美制）</t>
  </si>
  <si>
    <t>142</t>
  </si>
  <si>
    <t>吉耳（美制）</t>
  </si>
  <si>
    <t>143</t>
  </si>
  <si>
    <t>液量品脱（美制）</t>
  </si>
  <si>
    <t>144</t>
  </si>
  <si>
    <t>美制液夸脱</t>
  </si>
  <si>
    <t>Сұйық кварта АҚШ</t>
  </si>
  <si>
    <t>145</t>
  </si>
  <si>
    <t>美制液加仑</t>
  </si>
  <si>
    <t>Сұйық галлон АҚШ</t>
  </si>
  <si>
    <t>美制（石油）桶</t>
  </si>
  <si>
    <t>Баррель (мұнай)  АҚШ</t>
  </si>
  <si>
    <t>美制干品品脱</t>
  </si>
  <si>
    <t>Құрғақ пинта  АҚШ</t>
  </si>
  <si>
    <t>148</t>
  </si>
  <si>
    <t>美制干夸脱</t>
  </si>
  <si>
    <t>Құрғақ кварта АҚШ</t>
  </si>
  <si>
    <t>149</t>
  </si>
  <si>
    <t>美制干加仑</t>
  </si>
  <si>
    <t>Құрғақ  галлон АҚШ</t>
  </si>
  <si>
    <t>150</t>
  </si>
  <si>
    <t>美制蒲式耳</t>
  </si>
  <si>
    <t>美制干桶</t>
  </si>
  <si>
    <t>干桶（美国）</t>
  </si>
  <si>
    <t>标准</t>
  </si>
  <si>
    <t>考得（木材体积单位）</t>
  </si>
  <si>
    <t>千板英尺</t>
  </si>
  <si>
    <t>千立方米（换算后）</t>
  </si>
  <si>
    <t>换算后的千立方米</t>
  </si>
  <si>
    <t>159</t>
  </si>
  <si>
    <t>百万立方米</t>
  </si>
  <si>
    <t>160</t>
  </si>
  <si>
    <t>百克</t>
  </si>
  <si>
    <t>161</t>
  </si>
  <si>
    <t>毫克</t>
  </si>
  <si>
    <t>162</t>
  </si>
  <si>
    <t>公制克拉</t>
  </si>
  <si>
    <t>163</t>
  </si>
  <si>
    <t>克</t>
  </si>
  <si>
    <t>165</t>
  </si>
  <si>
    <t>一千公制克拉</t>
  </si>
  <si>
    <t>公制一千克拉</t>
  </si>
  <si>
    <t>166</t>
  </si>
  <si>
    <t>千克</t>
  </si>
  <si>
    <t>167</t>
  </si>
  <si>
    <t>一百万公制克拉</t>
  </si>
  <si>
    <t>公制一百万克拉</t>
  </si>
  <si>
    <t>168</t>
  </si>
  <si>
    <t>吨（公制）</t>
  </si>
  <si>
    <t>169</t>
  </si>
  <si>
    <t>一千吨</t>
  </si>
  <si>
    <t>170</t>
  </si>
  <si>
    <t>千吨</t>
  </si>
  <si>
    <t>171</t>
  </si>
  <si>
    <t>一百万吨</t>
  </si>
  <si>
    <t>百万吨</t>
  </si>
  <si>
    <t>172</t>
  </si>
  <si>
    <t>标准燃料吨</t>
  </si>
  <si>
    <t>Шартты отынның тоннасы</t>
  </si>
  <si>
    <t>173</t>
  </si>
  <si>
    <t>厘克</t>
  </si>
  <si>
    <t>175</t>
  </si>
  <si>
    <t>千吨标准燃料</t>
  </si>
  <si>
    <t>Шартты отынның мың тоннасы</t>
  </si>
  <si>
    <t>176</t>
  </si>
  <si>
    <t>百万吨标准燃料</t>
  </si>
  <si>
    <t>Шартты отынның миллион тоннасы</t>
  </si>
  <si>
    <t>177</t>
  </si>
  <si>
    <t>一次性储存千吨</t>
  </si>
  <si>
    <t>Бір жолғы сақтаудың мың тоннасы</t>
  </si>
  <si>
    <t>178</t>
  </si>
  <si>
    <t>千吨加工量</t>
  </si>
  <si>
    <t>Өңделген мың тонна</t>
  </si>
  <si>
    <t>179</t>
  </si>
  <si>
    <t>标准吨</t>
  </si>
  <si>
    <t>计费吨</t>
  </si>
  <si>
    <t>181</t>
  </si>
  <si>
    <t>注册总吨</t>
  </si>
  <si>
    <t>182</t>
  </si>
  <si>
    <t>注册净吨</t>
  </si>
  <si>
    <t>183</t>
  </si>
  <si>
    <t>容积吨（租船用）</t>
  </si>
  <si>
    <t>计量吨</t>
  </si>
  <si>
    <t>184</t>
  </si>
  <si>
    <t>排水量</t>
  </si>
  <si>
    <t>185</t>
  </si>
  <si>
    <t>载重能力（公吨）</t>
  </si>
  <si>
    <t>公吨载重能力</t>
  </si>
  <si>
    <t>186</t>
  </si>
  <si>
    <t>英、美磅（0.45359237 千克）</t>
  </si>
  <si>
    <t>187</t>
  </si>
  <si>
    <t>美制常衡盎司（28.349523克）</t>
  </si>
  <si>
    <t>188</t>
  </si>
  <si>
    <t>常衡打兰（1.771745克）</t>
  </si>
  <si>
    <t>189</t>
  </si>
  <si>
    <t>美制常衡格令</t>
  </si>
  <si>
    <t>190</t>
  </si>
  <si>
    <t>常衡英石</t>
  </si>
  <si>
    <t>191</t>
  </si>
  <si>
    <t>常衡四分之一英担</t>
  </si>
  <si>
    <t>192</t>
  </si>
  <si>
    <t>常衡英担</t>
  </si>
  <si>
    <t>193</t>
  </si>
  <si>
    <t>美制公担</t>
  </si>
  <si>
    <t>194</t>
  </si>
  <si>
    <t>长常衡公担</t>
  </si>
  <si>
    <t>195</t>
  </si>
  <si>
    <t>短吨，美制</t>
  </si>
  <si>
    <t>196</t>
  </si>
  <si>
    <t>长吨，美制</t>
  </si>
  <si>
    <t>197</t>
  </si>
  <si>
    <t>英厘，美制</t>
  </si>
  <si>
    <t>198</t>
  </si>
  <si>
    <t>本尼威特，美制</t>
  </si>
  <si>
    <t>199</t>
  </si>
  <si>
    <t>打兰，美制（3.887935 克）</t>
  </si>
  <si>
    <t>200</t>
  </si>
  <si>
    <t>美国打兰</t>
  </si>
  <si>
    <t>盎司，美制，金衡盎司（31.10348 克）</t>
  </si>
  <si>
    <t>美国金衡磅（0.373242 千克）</t>
  </si>
  <si>
    <t>206</t>
  </si>
  <si>
    <t>公担（百千克）</t>
  </si>
  <si>
    <t>瓦特</t>
  </si>
  <si>
    <t>有效功率</t>
  </si>
  <si>
    <t>有效功率（保留原文可能是哈萨克语部分）</t>
  </si>
  <si>
    <t>千瓦</t>
  </si>
  <si>
    <t>千千瓦（兆瓦）</t>
  </si>
  <si>
    <t>千千瓦（兆瓦）（保留原文可能是哈萨克语部分）</t>
  </si>
  <si>
    <t>百万千瓦（吉瓦）</t>
  </si>
  <si>
    <t>伏特</t>
  </si>
  <si>
    <t>千伏</t>
  </si>
  <si>
    <t>伏安</t>
  </si>
  <si>
    <t>千伏安</t>
  </si>
  <si>
    <t>兆伏安</t>
  </si>
  <si>
    <t>乏</t>
  </si>
  <si>
    <t>千乏</t>
  </si>
  <si>
    <t>231</t>
  </si>
  <si>
    <t>米每小时</t>
  </si>
  <si>
    <t>米每小时（保留原文可能是哈萨克语部分）</t>
  </si>
  <si>
    <t>千卡</t>
  </si>
  <si>
    <t>吉咖卡路里</t>
  </si>
  <si>
    <t>一千吉咖卡路里</t>
  </si>
  <si>
    <t>一百万吉咖卡路里</t>
  </si>
  <si>
    <t>每小时卡路里</t>
  </si>
  <si>
    <t>每小时千卡</t>
  </si>
  <si>
    <t>每小时吉咖卡路里</t>
  </si>
  <si>
    <t>每小时一千吉咖卡路里</t>
  </si>
  <si>
    <t>兆卡路里</t>
  </si>
  <si>
    <t>一百万安时</t>
  </si>
  <si>
    <t>一百万千伏安</t>
  </si>
  <si>
    <t>瓦时</t>
  </si>
  <si>
    <t>千瓦时</t>
  </si>
  <si>
    <t>千瓦·时</t>
  </si>
  <si>
    <t>千千瓦·时（兆瓦时）</t>
  </si>
  <si>
    <t>247</t>
  </si>
  <si>
    <t>百万千瓦·时（吉瓦时）</t>
  </si>
  <si>
    <t>248</t>
  </si>
  <si>
    <t>千乏（无功千伏安）</t>
  </si>
  <si>
    <t>无功千乏（无功千伏安）</t>
  </si>
  <si>
    <t>249</t>
  </si>
  <si>
    <t>十亿千瓦·时</t>
  </si>
  <si>
    <t>马力</t>
  </si>
  <si>
    <t>千马力</t>
  </si>
  <si>
    <t>百万马力</t>
  </si>
  <si>
    <t>比特</t>
  </si>
  <si>
    <t>字节</t>
  </si>
  <si>
    <t>千字节</t>
  </si>
  <si>
    <t>兆字节</t>
  </si>
  <si>
    <t>波特</t>
  </si>
  <si>
    <t>安培</t>
  </si>
  <si>
    <t>安时</t>
  </si>
  <si>
    <t>安时 (原文疑似哈萨克语“Ампер-час”)</t>
  </si>
  <si>
    <t>千安时</t>
  </si>
  <si>
    <t>千安时 (原文疑似哈萨克语“Мин ампер-час”)</t>
  </si>
  <si>
    <t>库仑</t>
  </si>
  <si>
    <t>焦耳</t>
  </si>
  <si>
    <t>摩尔</t>
  </si>
  <si>
    <t>千焦</t>
  </si>
  <si>
    <t>欧姆</t>
  </si>
  <si>
    <t>英热单位</t>
  </si>
  <si>
    <t>英热单位 (原文疑似哈萨克语“Британдық жылу бірлігі”)</t>
  </si>
  <si>
    <t>电子伏特</t>
  </si>
  <si>
    <t>摄氏度</t>
  </si>
  <si>
    <t>华氏度</t>
  </si>
  <si>
    <t>华氏温度</t>
  </si>
  <si>
    <t>坎德拉</t>
  </si>
  <si>
    <t>勒克斯</t>
  </si>
  <si>
    <t>流明</t>
  </si>
  <si>
    <t>屈光度</t>
  </si>
  <si>
    <t>亨利</t>
  </si>
  <si>
    <t>开尔文</t>
  </si>
  <si>
    <t>牛顿</t>
  </si>
  <si>
    <t>赫兹</t>
  </si>
  <si>
    <t>千赫兹</t>
  </si>
  <si>
    <t>兆赫兹</t>
  </si>
  <si>
    <t>帕斯卡</t>
  </si>
  <si>
    <t>西门子</t>
  </si>
  <si>
    <t>千帕斯卡</t>
  </si>
  <si>
    <t>兆帕斯卡</t>
  </si>
  <si>
    <t>300</t>
  </si>
  <si>
    <t>物理大气压</t>
  </si>
  <si>
    <t>Физикалық атмосфера</t>
  </si>
  <si>
    <t>301</t>
  </si>
  <si>
    <t>技术氛围</t>
  </si>
  <si>
    <t>技术氛围（此处原文疑似哈萨克语，推测意思同第一段）</t>
  </si>
  <si>
    <t>302</t>
  </si>
  <si>
    <t>吉贝可勒尔</t>
  </si>
  <si>
    <t>304</t>
  </si>
  <si>
    <t>毫居里</t>
  </si>
  <si>
    <t>305</t>
  </si>
  <si>
    <t>居里</t>
  </si>
  <si>
    <t>306</t>
  </si>
  <si>
    <t>克可裂变同位素</t>
  </si>
  <si>
    <t>可裂变同位素克数（此处原文疑似哈萨克语，推测意思同第十段）</t>
  </si>
  <si>
    <t>308</t>
  </si>
  <si>
    <t>毫巴</t>
  </si>
  <si>
    <t>309</t>
  </si>
  <si>
    <t>巴</t>
  </si>
  <si>
    <t>310</t>
  </si>
  <si>
    <t>百巴</t>
  </si>
  <si>
    <t>312</t>
  </si>
  <si>
    <t>千巴</t>
  </si>
  <si>
    <t>313</t>
  </si>
  <si>
    <t>特斯拉</t>
  </si>
  <si>
    <t>314</t>
  </si>
  <si>
    <t>法拉</t>
  </si>
  <si>
    <t>316</t>
  </si>
  <si>
    <t>千克每立方米</t>
  </si>
  <si>
    <t>Текше метрге килограмм</t>
  </si>
  <si>
    <t>317</t>
  </si>
  <si>
    <t>皮法</t>
  </si>
  <si>
    <t>318</t>
  </si>
  <si>
    <t>微法</t>
  </si>
  <si>
    <t>321</t>
  </si>
  <si>
    <t>西弗</t>
  </si>
  <si>
    <t>323</t>
  </si>
  <si>
    <t>贝克勒尔</t>
  </si>
  <si>
    <t>324</t>
  </si>
  <si>
    <t>韦伯</t>
  </si>
  <si>
    <t>325</t>
  </si>
  <si>
    <t>奥斯特</t>
  </si>
  <si>
    <t>327</t>
  </si>
  <si>
    <t>节点</t>
  </si>
  <si>
    <t>托拉普</t>
  </si>
  <si>
    <t>328</t>
  </si>
  <si>
    <t>米每秒</t>
  </si>
  <si>
    <t>每秒米</t>
  </si>
  <si>
    <t>330</t>
  </si>
  <si>
    <t>转每秒</t>
  </si>
  <si>
    <t>每秒转数</t>
  </si>
  <si>
    <t>333</t>
  </si>
  <si>
    <t>千米每小时</t>
  </si>
  <si>
    <t>每小时千米</t>
  </si>
  <si>
    <t>335</t>
  </si>
  <si>
    <t>米每二次方秒</t>
  </si>
  <si>
    <t>每秒米的平方</t>
  </si>
  <si>
    <t>337</t>
  </si>
  <si>
    <t>毫米水柱</t>
  </si>
  <si>
    <t>水位的毫米</t>
  </si>
  <si>
    <t>338</t>
  </si>
  <si>
    <t>毫米汞柱</t>
  </si>
  <si>
    <t>测量管的毫米</t>
  </si>
  <si>
    <t>339</t>
  </si>
  <si>
    <t>厘米水柱</t>
  </si>
  <si>
    <t>水位厘米数</t>
  </si>
  <si>
    <t>349</t>
  </si>
  <si>
    <t>库仑每千克</t>
  </si>
  <si>
    <t>每千克库仑</t>
  </si>
  <si>
    <t>纳秒</t>
  </si>
  <si>
    <t>纳秒（复数）</t>
  </si>
  <si>
    <t>微秒</t>
  </si>
  <si>
    <t>微秒（复数）</t>
  </si>
  <si>
    <t>毫秒</t>
  </si>
  <si>
    <t>毫秒（复数）</t>
  </si>
  <si>
    <t>秒</t>
  </si>
  <si>
    <t>秒（复数）</t>
  </si>
  <si>
    <t>分钟</t>
  </si>
  <si>
    <t>分钟（复数）</t>
  </si>
  <si>
    <t>小时</t>
  </si>
  <si>
    <t>小时（另一种表述）</t>
  </si>
  <si>
    <t>一昼夜</t>
  </si>
  <si>
    <t>关联；联系</t>
  </si>
  <si>
    <t>周；星期</t>
  </si>
  <si>
    <t>一周</t>
  </si>
  <si>
    <t>十天；旬</t>
  </si>
  <si>
    <t>Онкүндік</t>
  </si>
  <si>
    <t>月</t>
  </si>
  <si>
    <t>季度</t>
  </si>
  <si>
    <t>Тоқсан</t>
  </si>
  <si>
    <t>半年</t>
  </si>
  <si>
    <t>半年的</t>
  </si>
  <si>
    <t>年</t>
  </si>
  <si>
    <t>十年；年代</t>
  </si>
  <si>
    <t>十年的</t>
  </si>
  <si>
    <t>俄罗斯卢布</t>
  </si>
  <si>
    <t>一千俄罗斯卢布</t>
  </si>
  <si>
    <t>一百万俄罗斯卢布</t>
  </si>
  <si>
    <t>十亿俄罗斯卢布</t>
  </si>
  <si>
    <t>一万亿俄罗斯卢布</t>
  </si>
  <si>
    <t>一垓俄罗斯卢布</t>
  </si>
  <si>
    <t>乌克兰格里夫纳</t>
  </si>
  <si>
    <t>乌克兰的格里夫纳</t>
  </si>
  <si>
    <t>399</t>
  </si>
  <si>
    <t>一千乌克兰格里夫纳</t>
  </si>
  <si>
    <t>一百万乌克兰格里夫纳</t>
  </si>
  <si>
    <t>401</t>
  </si>
  <si>
    <t>十亿乌克兰格里夫纳</t>
  </si>
  <si>
    <t>405</t>
  </si>
  <si>
    <t>白俄罗斯卢布</t>
  </si>
  <si>
    <t>一千白俄罗斯卢布</t>
  </si>
  <si>
    <t>407</t>
  </si>
  <si>
    <t>白俄罗斯卢布百万</t>
  </si>
  <si>
    <t>白俄罗斯百万卢布</t>
  </si>
  <si>
    <t>408</t>
  </si>
  <si>
    <t>白俄罗斯卢布十亿</t>
  </si>
  <si>
    <t>白俄罗斯十亿卢布</t>
  </si>
  <si>
    <t>409</t>
  </si>
  <si>
    <t>白俄罗斯卢布万亿</t>
  </si>
  <si>
    <t>白俄罗斯万亿卢布</t>
  </si>
  <si>
    <t>414</t>
  </si>
  <si>
    <t>人公里</t>
  </si>
  <si>
    <t>乘客 - 公里</t>
  </si>
  <si>
    <t>421</t>
  </si>
  <si>
    <t>乘客座位</t>
  </si>
  <si>
    <t>423</t>
  </si>
  <si>
    <t>千人公里</t>
  </si>
  <si>
    <t>千乘客 - 公里</t>
  </si>
  <si>
    <t>424</t>
  </si>
  <si>
    <t>百万人公里</t>
  </si>
  <si>
    <t>百万乘客公里</t>
  </si>
  <si>
    <t>427</t>
  </si>
  <si>
    <t>客运量</t>
  </si>
  <si>
    <t>旅客流量</t>
  </si>
  <si>
    <t>431</t>
  </si>
  <si>
    <t>摩尔多瓦列伊</t>
  </si>
  <si>
    <t>432</t>
  </si>
  <si>
    <t>千摩尔多瓦列伊</t>
  </si>
  <si>
    <t>433</t>
  </si>
  <si>
    <t>百万摩尔多瓦列伊</t>
  </si>
  <si>
    <t>434</t>
  </si>
  <si>
    <t>十亿摩尔多瓦列伊</t>
  </si>
  <si>
    <t>435</t>
  </si>
  <si>
    <t>万亿摩尔多瓦列伊</t>
  </si>
  <si>
    <t>438</t>
  </si>
  <si>
    <t>格鲁吉亚拉里</t>
  </si>
  <si>
    <t>格鲁吉亚拉里（另一种表述）</t>
  </si>
  <si>
    <t>439</t>
  </si>
  <si>
    <t>一千格鲁吉亚拉里</t>
  </si>
  <si>
    <t>格鲁吉亚一千拉里（另一种表述）</t>
  </si>
  <si>
    <t>440</t>
  </si>
  <si>
    <t>一百万格鲁吉亚拉里</t>
  </si>
  <si>
    <t>格鲁吉亚一百万拉里（另一种表述）</t>
  </si>
  <si>
    <t>441</t>
  </si>
  <si>
    <t>十亿格鲁吉亚拉里</t>
  </si>
  <si>
    <t>格鲁吉亚十亿拉里（另一种表述）</t>
  </si>
  <si>
    <t>442</t>
  </si>
  <si>
    <t>一万亿格鲁吉亚拉里</t>
  </si>
  <si>
    <t>格鲁吉亚一万亿拉里（另一种表述）</t>
  </si>
  <si>
    <t>449</t>
  </si>
  <si>
    <t>吨 - 公里</t>
  </si>
  <si>
    <t>吨 - 公里（另一种表述）</t>
  </si>
  <si>
    <t>450</t>
  </si>
  <si>
    <t>一千吨 - 公里</t>
  </si>
  <si>
    <t>一千吨 - 公里（另一种表述）</t>
  </si>
  <si>
    <t>百万吨公里</t>
  </si>
  <si>
    <t>一万总吨公里</t>
  </si>
  <si>
    <t>亚美尼亚德拉姆</t>
  </si>
  <si>
    <t>一千亚美尼亚德拉姆</t>
  </si>
  <si>
    <t>一百万亚美尼亚德拉姆</t>
  </si>
  <si>
    <t>十亿亚美尼亚德拉姆</t>
  </si>
  <si>
    <t>一万亿亚美尼亚德拉姆</t>
  </si>
  <si>
    <t>阿塞拜疆马纳特</t>
  </si>
  <si>
    <t>一千阿塞拜疆马纳特</t>
  </si>
  <si>
    <t>一百万阿塞拜疆马纳特</t>
  </si>
  <si>
    <t>十亿阿塞拜疆马纳特</t>
  </si>
  <si>
    <t>一万亿阿塞拜疆马纳特</t>
  </si>
  <si>
    <t>哈萨克斯坦坚戈</t>
  </si>
  <si>
    <t>Қазақ теңгесі</t>
  </si>
  <si>
    <t>一千哈萨克斯坦坚戈</t>
  </si>
  <si>
    <t>Мың қазақ теңгесі</t>
  </si>
  <si>
    <t>一百万哈萨克斯坦坚戈</t>
  </si>
  <si>
    <t>十亿哈萨克斯坦坚戈</t>
  </si>
  <si>
    <t>一万亿哈萨克斯坦坚戈</t>
  </si>
  <si>
    <t>乌兹别克斯坦苏姆</t>
  </si>
  <si>
    <t>Өзбек сомы</t>
  </si>
  <si>
    <t>一千乌兹别克斯坦苏姆</t>
  </si>
  <si>
    <t>Мың өзбек сомы</t>
  </si>
  <si>
    <t>一百万乌兹别克斯坦苏姆</t>
  </si>
  <si>
    <t>十亿乌兹别克苏姆</t>
  </si>
  <si>
    <t>一万亿乌兹别克苏姆</t>
  </si>
  <si>
    <t>土库曼马纳特</t>
  </si>
  <si>
    <t>484</t>
  </si>
  <si>
    <t>一千土库曼马纳特</t>
  </si>
  <si>
    <t>一百万土库曼马纳特</t>
  </si>
  <si>
    <t>十亿土库曼马纳特</t>
  </si>
  <si>
    <t>一万亿土库曼马纳特</t>
  </si>
  <si>
    <t>千克每秒</t>
  </si>
  <si>
    <t>5001</t>
  </si>
  <si>
    <t>标准管米</t>
  </si>
  <si>
    <t>5002</t>
  </si>
  <si>
    <t>一千汽车公里</t>
  </si>
  <si>
    <t>5020</t>
  </si>
  <si>
    <t>等效平方米</t>
  </si>
  <si>
    <t>5021</t>
  </si>
  <si>
    <t>商业面积平方米</t>
  </si>
  <si>
    <t>销售面积平方米</t>
  </si>
  <si>
    <t>5022</t>
  </si>
  <si>
    <t>住宅和附属用房面积平方米</t>
  </si>
  <si>
    <t>住宅和附属房屋面积平方米</t>
  </si>
  <si>
    <t>5040</t>
  </si>
  <si>
    <t>十毫升</t>
  </si>
  <si>
    <t>5041</t>
  </si>
  <si>
    <t>十五毫升</t>
  </si>
  <si>
    <t>5042</t>
  </si>
  <si>
    <t>一百毫升</t>
  </si>
  <si>
    <t>5043</t>
  </si>
  <si>
    <t>一百五十毫升</t>
  </si>
  <si>
    <t>一百六十毫升</t>
  </si>
  <si>
    <t>5044</t>
  </si>
  <si>
    <t>一千升</t>
  </si>
  <si>
    <t>5060</t>
  </si>
  <si>
    <t>一吨轧钢设备</t>
  </si>
  <si>
    <t>一吨铁轨配件</t>
  </si>
  <si>
    <t>5061</t>
  </si>
  <si>
    <t>一千公担</t>
  </si>
  <si>
    <t>510</t>
  </si>
  <si>
    <t>克每千瓦小时</t>
  </si>
  <si>
    <t>5100</t>
  </si>
  <si>
    <t>美元</t>
  </si>
  <si>
    <t>5101</t>
  </si>
  <si>
    <t>一千美元</t>
  </si>
  <si>
    <t>一千美元（哈萨克语表述）</t>
  </si>
  <si>
    <t>5102</t>
  </si>
  <si>
    <t>一百万美元</t>
  </si>
  <si>
    <t>一百万美元（哈萨克语表述）</t>
  </si>
  <si>
    <t>5103</t>
  </si>
  <si>
    <t>十亿美元</t>
  </si>
  <si>
    <t>十亿美元（哈萨克语表述）</t>
  </si>
  <si>
    <t>5104</t>
  </si>
  <si>
    <t>十片药片</t>
  </si>
  <si>
    <t>十片药（哈萨克语表述）</t>
  </si>
  <si>
    <t>5105</t>
  </si>
  <si>
    <t>千比特/秒</t>
  </si>
  <si>
    <t>千比特/秒（哈萨克语表述）</t>
  </si>
  <si>
    <t>5106</t>
  </si>
  <si>
    <t>床日</t>
  </si>
  <si>
    <t>床日（哈萨克语表述）</t>
  </si>
  <si>
    <t>5107</t>
  </si>
  <si>
    <t>一次分析</t>
  </si>
  <si>
    <t>一次分析（哈萨克语表述）</t>
  </si>
  <si>
    <t>5108</t>
  </si>
  <si>
    <t>一个气瓶</t>
  </si>
  <si>
    <t>一个气瓶（可能是哈萨克语等其他语言表达）</t>
  </si>
  <si>
    <t>5109</t>
  </si>
  <si>
    <t>一张票</t>
  </si>
  <si>
    <t>一张票（可能是哈萨克语等其他语言表达）</t>
  </si>
  <si>
    <t>511</t>
  </si>
  <si>
    <t>千克每吉卡路里</t>
  </si>
  <si>
    <t>每吉卡路里千克（可能是哈萨克语等其他语言表达）</t>
  </si>
  <si>
    <t>5110</t>
  </si>
  <si>
    <t>一项研究</t>
  </si>
  <si>
    <t>一项研究（可能是哈萨克语等其他语言表达）</t>
  </si>
  <si>
    <t>5111</t>
  </si>
  <si>
    <t>一包</t>
  </si>
  <si>
    <t>一包（可能是哈萨克语等其他语言表达）</t>
  </si>
  <si>
    <t>5112</t>
  </si>
  <si>
    <t>一次访问；一次就诊</t>
  </si>
  <si>
    <t>一次访问；一次就诊（可能是哈萨克语等其他语言表达）</t>
  </si>
  <si>
    <t>5113</t>
  </si>
  <si>
    <t>一次程序；一次治疗</t>
  </si>
  <si>
    <t>一次程序</t>
  </si>
  <si>
    <t>5115</t>
  </si>
  <si>
    <t>单次乘坐公交车出行</t>
  </si>
  <si>
    <t>5116</t>
  </si>
  <si>
    <t>坚戈/小时</t>
  </si>
  <si>
    <t>5117</t>
  </si>
  <si>
    <t>坚戈/分钟</t>
  </si>
  <si>
    <t>5118</t>
  </si>
  <si>
    <t>坚戈/月</t>
  </si>
  <si>
    <t>5119</t>
  </si>
  <si>
    <t>每公里每小时一千千瓦</t>
  </si>
  <si>
    <t>512</t>
  </si>
  <si>
    <t>吨位编号</t>
  </si>
  <si>
    <t>5120</t>
  </si>
  <si>
    <t>一千个号码</t>
  </si>
  <si>
    <t>5121</t>
  </si>
  <si>
    <t>六个</t>
  </si>
  <si>
    <t>5122</t>
  </si>
  <si>
    <t>汽车日</t>
  </si>
  <si>
    <t>5123</t>
  </si>
  <si>
    <t>十个</t>
  </si>
  <si>
    <t>5124</t>
  </si>
  <si>
    <t>乘客/小时</t>
  </si>
  <si>
    <t>5125</t>
  </si>
  <si>
    <t>每班一千个</t>
  </si>
  <si>
    <t>5126</t>
  </si>
  <si>
    <t>吨/年</t>
  </si>
  <si>
    <t>5127</t>
  </si>
  <si>
    <t>每班一升</t>
  </si>
  <si>
    <t>5128</t>
  </si>
  <si>
    <t>一次</t>
  </si>
  <si>
    <t>回；次</t>
  </si>
  <si>
    <t>5129</t>
  </si>
  <si>
    <t>一百万标准砖块</t>
  </si>
  <si>
    <t>5130</t>
  </si>
  <si>
    <t>一百万标准件</t>
  </si>
  <si>
    <t>5131</t>
  </si>
  <si>
    <t>二十件</t>
  </si>
  <si>
    <t>5132</t>
  </si>
  <si>
    <t>二十四件</t>
  </si>
  <si>
    <t>5133</t>
  </si>
  <si>
    <t>百分之二十</t>
  </si>
  <si>
    <t>5134</t>
  </si>
  <si>
    <t>情况；案例</t>
  </si>
  <si>
    <t>事件</t>
  </si>
  <si>
    <t>5135</t>
  </si>
  <si>
    <t>每小时一千立方米天然气</t>
  </si>
  <si>
    <t>5136</t>
  </si>
  <si>
    <t>救护车</t>
  </si>
  <si>
    <t>急救车</t>
  </si>
  <si>
    <t>5137</t>
  </si>
  <si>
    <t>电话站通道</t>
  </si>
  <si>
    <t>电话站的通道</t>
  </si>
  <si>
    <t>5138</t>
  </si>
  <si>
    <t>卵巢</t>
  </si>
  <si>
    <t>5139</t>
  </si>
  <si>
    <t>跑道</t>
  </si>
  <si>
    <t>起降跑道</t>
  </si>
  <si>
    <t>514</t>
  </si>
  <si>
    <t>牵引吨数</t>
  </si>
  <si>
    <t>塔尔图吨数</t>
  </si>
  <si>
    <t>5140</t>
  </si>
  <si>
    <t>头</t>
  </si>
  <si>
    <t>低音</t>
  </si>
  <si>
    <t>5141</t>
  </si>
  <si>
    <t>母羊</t>
  </si>
  <si>
    <t>Аналық қой</t>
  </si>
  <si>
    <t>5142</t>
  </si>
  <si>
    <t>牲畜栏</t>
  </si>
  <si>
    <t>小地方</t>
  </si>
  <si>
    <t>5143</t>
  </si>
  <si>
    <t>禽舍</t>
  </si>
  <si>
    <t>鸟的地方</t>
  </si>
  <si>
    <t>5144</t>
  </si>
  <si>
    <t>千立方米</t>
  </si>
  <si>
    <t>5145</t>
  </si>
  <si>
    <t>千克每小时</t>
  </si>
  <si>
    <t>每小时千克</t>
  </si>
  <si>
    <t>5146</t>
  </si>
  <si>
    <t>商业摊位</t>
  </si>
  <si>
    <t>商业摊位（哈萨克语）</t>
  </si>
  <si>
    <t>5147</t>
  </si>
  <si>
    <t>企业数量</t>
  </si>
  <si>
    <t>企业数量（哈萨克语）</t>
  </si>
  <si>
    <t>5148</t>
  </si>
  <si>
    <t>车库数量</t>
  </si>
  <si>
    <t>车库数量（哈萨克语）</t>
  </si>
  <si>
    <t>5149</t>
  </si>
  <si>
    <t>汽车数量</t>
  </si>
  <si>
    <t>汽车数量（哈萨克语）</t>
  </si>
  <si>
    <t>5150</t>
  </si>
  <si>
    <t>每日乘客数量</t>
  </si>
  <si>
    <t>每日乘客数量（哈萨克语）</t>
  </si>
  <si>
    <t>5151</t>
  </si>
  <si>
    <t>每日车厢数量</t>
  </si>
  <si>
    <t>每日车厢数量（哈萨克语）</t>
  </si>
  <si>
    <t>5152</t>
  </si>
  <si>
    <t>狗的数量</t>
  </si>
  <si>
    <t>铒基底</t>
  </si>
  <si>
    <t>5153</t>
  </si>
  <si>
    <t>5154</t>
  </si>
  <si>
    <t>车流（或流量）</t>
  </si>
  <si>
    <t>流量（哈萨克语）</t>
  </si>
  <si>
    <t>5155</t>
  </si>
  <si>
    <t>车道数量</t>
  </si>
  <si>
    <t>车道数量（哈萨克语）</t>
  </si>
  <si>
    <t>5156</t>
  </si>
  <si>
    <t>波格米（注：此处“Пог.м”可能是特定术语，若信息不明确较难精准翻译）</t>
  </si>
  <si>
    <t>沙丘米（注：“Қума метр”可能是特定术语）</t>
  </si>
  <si>
    <t>5157</t>
  </si>
  <si>
    <t>兆瓦</t>
  </si>
  <si>
    <t>5158</t>
  </si>
  <si>
    <t>每小时立方米天然气</t>
  </si>
  <si>
    <t>每小时立方米天然气（哈萨克语）</t>
  </si>
  <si>
    <t>5159</t>
  </si>
  <si>
    <t>台数（转换器的）</t>
  </si>
  <si>
    <t>转炉数量</t>
  </si>
  <si>
    <t>5160</t>
  </si>
  <si>
    <t>台数  电炉</t>
  </si>
  <si>
    <t>电熔炉数量</t>
  </si>
  <si>
    <t>5161</t>
  </si>
  <si>
    <t>台数  轧机</t>
  </si>
  <si>
    <t>锻锤数量</t>
  </si>
  <si>
    <t>5162</t>
  </si>
  <si>
    <t>千立方米/小时</t>
  </si>
  <si>
    <t>每小时千立方米</t>
  </si>
  <si>
    <t>5163</t>
  </si>
  <si>
    <t>千美元对应的石油当量吨数</t>
  </si>
  <si>
    <t>每千美元石油当量的吨数</t>
  </si>
  <si>
    <t>5164</t>
  </si>
  <si>
    <t>系数</t>
  </si>
  <si>
    <t>5165</t>
  </si>
  <si>
    <t>千头</t>
  </si>
  <si>
    <t>5166</t>
  </si>
  <si>
    <t>百万头</t>
  </si>
  <si>
    <t>5167</t>
  </si>
  <si>
    <t>公担，按100%营养物质折算</t>
  </si>
  <si>
    <t>按100%营养物质折算的公担</t>
  </si>
  <si>
    <t>5168</t>
  </si>
  <si>
    <t>年数</t>
  </si>
  <si>
    <t>521</t>
  </si>
  <si>
    <t>每平方米人数</t>
  </si>
  <si>
    <t>5217</t>
  </si>
  <si>
    <t>每班10000人次</t>
  </si>
  <si>
    <t>522</t>
  </si>
  <si>
    <t>每平方公里人数</t>
  </si>
  <si>
    <t>524</t>
  </si>
  <si>
    <t>每年人数</t>
  </si>
  <si>
    <t>526</t>
  </si>
  <si>
    <t>标准工时</t>
  </si>
  <si>
    <t>容量 - 小时</t>
  </si>
  <si>
    <t>528</t>
  </si>
  <si>
    <t>设备工作时间</t>
  </si>
  <si>
    <t>密封工作一小时</t>
  </si>
  <si>
    <t>5300</t>
  </si>
  <si>
    <t>百万分钟</t>
  </si>
  <si>
    <t>533</t>
  </si>
  <si>
    <t>每小时蒸汽吨数</t>
  </si>
  <si>
    <t>每小时该吨数</t>
  </si>
  <si>
    <t>534</t>
  </si>
  <si>
    <t>每小时吨数</t>
  </si>
  <si>
    <t>535</t>
  </si>
  <si>
    <t>每天吨数</t>
  </si>
  <si>
    <t>每昼夜吨数</t>
  </si>
  <si>
    <t>536</t>
  </si>
  <si>
    <t>每班吨数</t>
  </si>
  <si>
    <t>一个班次的吨数</t>
  </si>
  <si>
    <t>537</t>
  </si>
  <si>
    <t>每季节千吨数</t>
  </si>
  <si>
    <t>千吨一次性</t>
  </si>
  <si>
    <t>538</t>
  </si>
  <si>
    <t>千吨/年</t>
  </si>
  <si>
    <t>千吨每年</t>
  </si>
  <si>
    <t>539</t>
  </si>
  <si>
    <t>人时</t>
  </si>
  <si>
    <t>人·小时</t>
  </si>
  <si>
    <t>540</t>
  </si>
  <si>
    <t>人日</t>
  </si>
  <si>
    <t>人·天</t>
  </si>
  <si>
    <t>541</t>
  </si>
  <si>
    <t>千人日</t>
  </si>
  <si>
    <t>千人·天</t>
  </si>
  <si>
    <t>542</t>
  </si>
  <si>
    <t>千人时</t>
  </si>
  <si>
    <t>千人·小时</t>
  </si>
  <si>
    <t>543</t>
  </si>
  <si>
    <t>每班千个标准罐</t>
  </si>
  <si>
    <t>一个班次内千个标准罐</t>
  </si>
  <si>
    <t>544</t>
  </si>
  <si>
    <t>每年一百万件</t>
  </si>
  <si>
    <t>545</t>
  </si>
  <si>
    <t>每班参观人数</t>
  </si>
  <si>
    <t>546</t>
  </si>
  <si>
    <t>每班一千次参观</t>
  </si>
  <si>
    <t>547</t>
  </si>
  <si>
    <t>每班两对</t>
  </si>
  <si>
    <t>548</t>
  </si>
  <si>
    <t>每班一千对</t>
  </si>
  <si>
    <t>550</t>
  </si>
  <si>
    <t>每年一百万吨</t>
  </si>
  <si>
    <t>552</t>
  </si>
  <si>
    <t>每日加工吨数</t>
  </si>
  <si>
    <t>553</t>
  </si>
  <si>
    <t>日处理量一千吨</t>
  </si>
  <si>
    <t>Тәулігіне   өңделген  мың тонна</t>
  </si>
  <si>
    <t>554</t>
  </si>
  <si>
    <t>日处理量一百公斤</t>
  </si>
  <si>
    <t>Тәулігіне  өңделген центнер</t>
  </si>
  <si>
    <t>555</t>
  </si>
  <si>
    <t>日处理量一千公担</t>
  </si>
  <si>
    <t>Тәулігіне  өңделген  мың центнер</t>
  </si>
  <si>
    <t>556</t>
  </si>
  <si>
    <t>年出栏量一千头</t>
  </si>
  <si>
    <t>每年一千头</t>
  </si>
  <si>
    <t>557</t>
  </si>
  <si>
    <t>年出栏量一百万头</t>
  </si>
  <si>
    <t>每年一百万头</t>
  </si>
  <si>
    <t>558</t>
  </si>
  <si>
    <t>一千个禽舍</t>
  </si>
  <si>
    <t>Мың құс-орын</t>
  </si>
  <si>
    <t>559</t>
  </si>
  <si>
    <t>一千只产蛋母鸡</t>
  </si>
  <si>
    <t>千栋房屋</t>
  </si>
  <si>
    <t>560</t>
  </si>
  <si>
    <t>最低工资</t>
  </si>
  <si>
    <t>低劳动报酬</t>
  </si>
  <si>
    <t>561</t>
  </si>
  <si>
    <t>每小时千吨蒸汽</t>
  </si>
  <si>
    <t>每小时千吨</t>
  </si>
  <si>
    <t>563</t>
  </si>
  <si>
    <t>每千立方米·日·摄氏度兆卡路里</t>
  </si>
  <si>
    <t>每千立方米 - 日 - 摄氏度兆卡路里</t>
  </si>
  <si>
    <t>565</t>
  </si>
  <si>
    <t>吉尔吉斯索姆</t>
  </si>
  <si>
    <t>566</t>
  </si>
  <si>
    <t>千吉尔吉斯索姆</t>
  </si>
  <si>
    <t>567</t>
  </si>
  <si>
    <t>百万吉尔吉斯索姆</t>
  </si>
  <si>
    <t>568</t>
  </si>
  <si>
    <t>十亿吉尔吉斯索姆</t>
  </si>
  <si>
    <t>569</t>
  </si>
  <si>
    <t>一万亿吉尔吉斯索姆</t>
  </si>
  <si>
    <t>572</t>
  </si>
  <si>
    <t>塔吉克斯坦卢布</t>
  </si>
  <si>
    <t>573</t>
  </si>
  <si>
    <t>一千塔吉克斯坦卢布</t>
  </si>
  <si>
    <t>574</t>
  </si>
  <si>
    <t>一百万塔吉克斯坦卢布</t>
  </si>
  <si>
    <t>575</t>
  </si>
  <si>
    <t>十亿塔吉克斯坦卢布</t>
  </si>
  <si>
    <t>576</t>
  </si>
  <si>
    <t>一万亿塔吉克斯坦卢布</t>
  </si>
  <si>
    <t>596</t>
  </si>
  <si>
    <t>立方米每秒</t>
  </si>
  <si>
    <t>每秒立方米（此处原文疑似有误，推测表达此意思）</t>
  </si>
  <si>
    <t>598</t>
  </si>
  <si>
    <t>立方米每小时</t>
  </si>
  <si>
    <t>每小时立方米（此处原文疑似有误，推测表达此意思）</t>
  </si>
  <si>
    <t>599</t>
  </si>
  <si>
    <t>千立方米每天</t>
  </si>
  <si>
    <t>每天千立方米（此处原文疑似有误，推测表达此意思）</t>
  </si>
  <si>
    <t>616</t>
  </si>
  <si>
    <t>卷筒</t>
  </si>
  <si>
    <t>捆（此处原文可能是某种方言表达，推测意思）</t>
  </si>
  <si>
    <t>625</t>
  </si>
  <si>
    <t>张；片</t>
  </si>
  <si>
    <t>张（此处原文可能是某种方言表达，推测意思）</t>
  </si>
  <si>
    <t>626</t>
  </si>
  <si>
    <t>一百张</t>
  </si>
  <si>
    <t>一百张（此处原文可能是某种方言表达，推测意思）</t>
  </si>
  <si>
    <t>630</t>
  </si>
  <si>
    <t>千块标准砖</t>
  </si>
  <si>
    <t>标准条件下一千个单位</t>
  </si>
  <si>
    <t>638</t>
  </si>
  <si>
    <t>罗（计量单位）</t>
  </si>
  <si>
    <t>639</t>
  </si>
  <si>
    <t>剂量</t>
  </si>
  <si>
    <t>一锭剂</t>
  </si>
  <si>
    <t>640</t>
  </si>
  <si>
    <t>一千剂</t>
  </si>
  <si>
    <t>一千锭剂</t>
  </si>
  <si>
    <t>641</t>
  </si>
  <si>
    <t>一打</t>
  </si>
  <si>
    <t>642</t>
  </si>
  <si>
    <t>单位</t>
  </si>
  <si>
    <t>单个</t>
  </si>
  <si>
    <t>643</t>
  </si>
  <si>
    <t>一千个单位</t>
  </si>
  <si>
    <t>一千个单个</t>
  </si>
  <si>
    <t>644</t>
  </si>
  <si>
    <t>一百万个单位</t>
  </si>
  <si>
    <t>百万单位</t>
  </si>
  <si>
    <t>647</t>
  </si>
  <si>
    <t>饲料单位</t>
  </si>
  <si>
    <t>648</t>
  </si>
  <si>
    <t>百公斤饲料单位</t>
  </si>
  <si>
    <t>650</t>
  </si>
  <si>
    <t>每公顷百公斤</t>
  </si>
  <si>
    <t>657</t>
  </si>
  <si>
    <t>制品</t>
  </si>
  <si>
    <t>产品</t>
  </si>
  <si>
    <t>683</t>
  </si>
  <si>
    <t>一百箱</t>
  </si>
  <si>
    <t>一百个箱子</t>
  </si>
  <si>
    <t>698</t>
  </si>
  <si>
    <t>地点</t>
  </si>
  <si>
    <t>位置</t>
  </si>
  <si>
    <t>699</t>
  </si>
  <si>
    <t>一千个位置</t>
  </si>
  <si>
    <t>一千个位置（哈萨克语表达）</t>
  </si>
  <si>
    <t>704</t>
  </si>
  <si>
    <t>收集；选拔</t>
  </si>
  <si>
    <t>集体的（哈萨克语表达）</t>
  </si>
  <si>
    <t>715</t>
  </si>
  <si>
    <t>一双；一对</t>
  </si>
  <si>
    <t>一双；一对（哈萨克语表达）</t>
  </si>
  <si>
    <t>717</t>
  </si>
  <si>
    <t>一千对条件性的</t>
  </si>
  <si>
    <t>有条件的一千对（哈萨克语表达）</t>
  </si>
  <si>
    <t>二十个</t>
  </si>
  <si>
    <t>二十个（哈萨克语表达）</t>
  </si>
  <si>
    <t>大箩（计量单位）</t>
  </si>
  <si>
    <t>大箩（计量单位，哈萨克语表达）</t>
  </si>
  <si>
    <t>十对</t>
  </si>
  <si>
    <t>十对（哈萨克语表达）</t>
  </si>
  <si>
    <t>十二对</t>
  </si>
  <si>
    <t>十二对（哈萨克语表达）</t>
  </si>
  <si>
    <t>包裹；邮件</t>
  </si>
  <si>
    <t>问候</t>
  </si>
  <si>
    <t>735</t>
  </si>
  <si>
    <t>部分</t>
  </si>
  <si>
    <t>736</t>
  </si>
  <si>
    <t>卷</t>
  </si>
  <si>
    <t>737</t>
  </si>
  <si>
    <t>一打卷</t>
  </si>
  <si>
    <t>738</t>
  </si>
  <si>
    <t>短标准</t>
  </si>
  <si>
    <t>740</t>
  </si>
  <si>
    <t>一打个</t>
  </si>
  <si>
    <t>744</t>
  </si>
  <si>
    <t>百分比</t>
  </si>
  <si>
    <t>745</t>
  </si>
  <si>
    <t>元素</t>
  </si>
  <si>
    <t>746</t>
  </si>
  <si>
    <t>千分之一</t>
  </si>
  <si>
    <t>751</t>
  </si>
  <si>
    <t>一千个纸卷</t>
  </si>
  <si>
    <t>Мың орама</t>
  </si>
  <si>
    <t>778</t>
  </si>
  <si>
    <t>包装</t>
  </si>
  <si>
    <t>纸张</t>
  </si>
  <si>
    <t>779</t>
  </si>
  <si>
    <t>一百万件包装</t>
  </si>
  <si>
    <t>一百万张纸</t>
  </si>
  <si>
    <t>780</t>
  </si>
  <si>
    <t>一打包装</t>
  </si>
  <si>
    <t>Ондаған бума</t>
  </si>
  <si>
    <t>781</t>
  </si>
  <si>
    <t>一百件包装</t>
  </si>
  <si>
    <t>一百张纸</t>
  </si>
  <si>
    <t>783</t>
  </si>
  <si>
    <t>一千件包装</t>
  </si>
  <si>
    <t>一千张纸</t>
  </si>
  <si>
    <t>792</t>
  </si>
  <si>
    <t>人</t>
  </si>
  <si>
    <t>793</t>
  </si>
  <si>
    <t>一千人</t>
  </si>
  <si>
    <t>794</t>
  </si>
  <si>
    <t>一百万人</t>
  </si>
  <si>
    <t>796</t>
  </si>
  <si>
    <t>个；件</t>
  </si>
  <si>
    <t>797</t>
  </si>
  <si>
    <t>一百个；一百件</t>
  </si>
  <si>
    <t>798</t>
  </si>
  <si>
    <t>一千个；一千件</t>
  </si>
  <si>
    <t>799</t>
  </si>
  <si>
    <t>一百万件</t>
  </si>
  <si>
    <t>一百万份</t>
  </si>
  <si>
    <t>十亿件</t>
  </si>
  <si>
    <t>十亿份</t>
  </si>
  <si>
    <t>一万亿件</t>
  </si>
  <si>
    <t>一万亿份</t>
  </si>
  <si>
    <t>千万亿亿件（欧洲）</t>
  </si>
  <si>
    <t>千万亿亿份（欧洲）</t>
  </si>
  <si>
    <t>812</t>
  </si>
  <si>
    <t>箱子</t>
  </si>
  <si>
    <t>Жәшік</t>
  </si>
  <si>
    <t>820</t>
  </si>
  <si>
    <t>酒精质量浓度</t>
  </si>
  <si>
    <t>酒精按质量的浓度</t>
  </si>
  <si>
    <t>821</t>
  </si>
  <si>
    <t>酒精体积浓度</t>
  </si>
  <si>
    <t>酒精按体积的浓度</t>
  </si>
  <si>
    <t>831</t>
  </si>
  <si>
    <t>一升纯酒精</t>
  </si>
  <si>
    <t>833</t>
  </si>
  <si>
    <t>百升纯酒精</t>
  </si>
  <si>
    <t>Таза спирттің  гектолитрі</t>
  </si>
  <si>
    <t>835</t>
  </si>
  <si>
    <t>规定度数的加仑酒精</t>
  </si>
  <si>
    <t>Қуаттылығы  белгіленген спирттің галлоны</t>
  </si>
  <si>
    <t>836</t>
  </si>
  <si>
    <t>头部</t>
  </si>
  <si>
    <t>837</t>
  </si>
  <si>
    <t>千对</t>
  </si>
  <si>
    <t>Мың жұп</t>
  </si>
  <si>
    <t>838</t>
  </si>
  <si>
    <t>百万对</t>
  </si>
  <si>
    <t>Миллион жұп</t>
  </si>
  <si>
    <t>839</t>
  </si>
  <si>
    <t>套件</t>
  </si>
  <si>
    <t>840</t>
  </si>
  <si>
    <t>部分；区段</t>
  </si>
  <si>
    <t>841</t>
  </si>
  <si>
    <t>千克过氧化氢</t>
  </si>
  <si>
    <t>过氧化物千克数</t>
  </si>
  <si>
    <t>845</t>
  </si>
  <si>
    <t>90%干物质千克数</t>
  </si>
  <si>
    <t>847</t>
  </si>
  <si>
    <t>90%干物质吨数</t>
  </si>
  <si>
    <t>849</t>
  </si>
  <si>
    <t>标准头数</t>
  </si>
  <si>
    <t>851</t>
  </si>
  <si>
    <t>国际单位</t>
  </si>
  <si>
    <t>852</t>
  </si>
  <si>
    <t>氧化钾千克数</t>
  </si>
  <si>
    <t>853</t>
  </si>
  <si>
    <t>百个国际单位</t>
  </si>
  <si>
    <t>855</t>
  </si>
  <si>
    <t>百万国际单位</t>
  </si>
  <si>
    <t>Халықаралық миллион  бірлік</t>
  </si>
  <si>
    <t>859</t>
  </si>
  <si>
    <t>千克氢氧化钾</t>
  </si>
  <si>
    <t>Калий гидроксидінің килограммы</t>
  </si>
  <si>
    <t>861</t>
  </si>
  <si>
    <t>千克氮</t>
  </si>
  <si>
    <t>Азоттың килограммы</t>
  </si>
  <si>
    <t>863</t>
  </si>
  <si>
    <t>千克氢氧化钠</t>
  </si>
  <si>
    <t>Натрий гидроксидінің килограммы</t>
  </si>
  <si>
    <t>865</t>
  </si>
  <si>
    <t>千克五氧化二磷</t>
  </si>
  <si>
    <t>Фосфор бесқышқылының килограммы</t>
  </si>
  <si>
    <t>867</t>
  </si>
  <si>
    <t>千克铀</t>
  </si>
  <si>
    <t>Уран килограммы</t>
  </si>
  <si>
    <t>868</t>
  </si>
  <si>
    <t>瓶</t>
  </si>
  <si>
    <t>Шөлмек</t>
  </si>
  <si>
    <t>869</t>
  </si>
  <si>
    <t>一千个瓶子</t>
  </si>
  <si>
    <t>一千个瓶子（哈萨克语）</t>
  </si>
  <si>
    <t>870</t>
  </si>
  <si>
    <t>安瓿</t>
  </si>
  <si>
    <t>871</t>
  </si>
  <si>
    <t>一千个安瓿</t>
  </si>
  <si>
    <t>一千个安瓿（哈萨克语）</t>
  </si>
  <si>
    <t>872</t>
  </si>
  <si>
    <t>小瓶</t>
  </si>
  <si>
    <t>小瓶（哈萨克语）</t>
  </si>
  <si>
    <t>873</t>
  </si>
  <si>
    <t>一千个小瓶</t>
  </si>
  <si>
    <t>一千个小瓶（哈萨克语）</t>
  </si>
  <si>
    <t>874</t>
  </si>
  <si>
    <t>一千个管</t>
  </si>
  <si>
    <t>一千个管（哈萨克语）</t>
  </si>
  <si>
    <t>875</t>
  </si>
  <si>
    <t>一千个盒子</t>
  </si>
  <si>
    <t>一千个盒子（哈萨克语）</t>
  </si>
  <si>
    <t>876</t>
  </si>
  <si>
    <t>折算单位</t>
  </si>
  <si>
    <t>条件单位（可能还可根据具体语境优化，此处推测）</t>
  </si>
  <si>
    <t>877</t>
  </si>
  <si>
    <t>千个折算单位</t>
  </si>
  <si>
    <t>千个条件单位（可能还可根据具体语境优化，此处推测）</t>
  </si>
  <si>
    <t>878</t>
  </si>
  <si>
    <t>百万个折算单位</t>
  </si>
  <si>
    <t>百万个条件单位（可能还可根据具体语境优化，此处推测）</t>
  </si>
  <si>
    <t>879</t>
  </si>
  <si>
    <t>条件件（此处“штука”结合前面语境推测“дана”也有类似含义，但不太准确）</t>
  </si>
  <si>
    <t>880</t>
  </si>
  <si>
    <t>千个条件件（可能还可根据具体语境优化，此处推测）</t>
  </si>
  <si>
    <t>千个条件单位（此处表述基于前面推测）</t>
  </si>
  <si>
    <t>881</t>
  </si>
  <si>
    <t>折算罐（可能还可根据具体语境优化）</t>
  </si>
  <si>
    <t>条件罐（可能还可根据具体语境优化）</t>
  </si>
  <si>
    <t>882</t>
  </si>
  <si>
    <t>千个折算罐（可能还可根据具体语境优化）</t>
  </si>
  <si>
    <t>千个条件罐（可能还可根据具体语境优化）</t>
  </si>
  <si>
    <t>883</t>
  </si>
  <si>
    <t>百万个标准罐</t>
  </si>
  <si>
    <t>Миллион шартты қалбыр</t>
  </si>
  <si>
    <t>884</t>
  </si>
  <si>
    <t>一块标准件</t>
  </si>
  <si>
    <t>Шартты кесек</t>
  </si>
  <si>
    <t>885</t>
  </si>
  <si>
    <t>千个标准件</t>
  </si>
  <si>
    <t>Мың шартты кесек</t>
  </si>
  <si>
    <t>886</t>
  </si>
  <si>
    <t>百万个标准件</t>
  </si>
  <si>
    <t>Миллион шартты кесек</t>
  </si>
  <si>
    <t>887</t>
  </si>
  <si>
    <t>一个标准箱</t>
  </si>
  <si>
    <t>Шартты жәшік</t>
  </si>
  <si>
    <t>888</t>
  </si>
  <si>
    <t>千个标准箱</t>
  </si>
  <si>
    <t>Мың шартты жәшік</t>
  </si>
  <si>
    <t>889</t>
  </si>
  <si>
    <t>一个标准线轴</t>
  </si>
  <si>
    <t>标准麻袋</t>
  </si>
  <si>
    <t>890</t>
  </si>
  <si>
    <t>千个标准线轴</t>
  </si>
  <si>
    <t>千个标准麻袋</t>
  </si>
  <si>
    <t>891</t>
  </si>
  <si>
    <t>标准瓷砖</t>
  </si>
  <si>
    <t>标准板砖</t>
  </si>
  <si>
    <t>892</t>
  </si>
  <si>
    <t>千块标准瓷砖</t>
  </si>
  <si>
    <t>千块标准板砖</t>
  </si>
  <si>
    <t>893</t>
  </si>
  <si>
    <t>标准砖</t>
  </si>
  <si>
    <t>标准砖块</t>
  </si>
  <si>
    <t>894</t>
  </si>
  <si>
    <t>千块标准砖块</t>
  </si>
  <si>
    <t>895</t>
  </si>
  <si>
    <t>百万块标准砖</t>
  </si>
  <si>
    <t>百万块标准砖块</t>
  </si>
  <si>
    <t>896</t>
  </si>
  <si>
    <t>家庭</t>
  </si>
  <si>
    <t>家庭（可能是方言或特定语境表达）</t>
  </si>
  <si>
    <t>897</t>
  </si>
  <si>
    <t>千个家庭</t>
  </si>
  <si>
    <t>千个家庭（可能是方言或特定语境表达）</t>
  </si>
  <si>
    <t>898</t>
  </si>
  <si>
    <t>百万个家庭</t>
  </si>
  <si>
    <t>百万个家庭（可能是方言或特定语境表达）</t>
  </si>
  <si>
    <t>899</t>
  </si>
  <si>
    <t>家庭（此处强调家庭事务方面）</t>
  </si>
  <si>
    <t>家庭事务（可能是方言或特定语境表达）</t>
  </si>
  <si>
    <t>900</t>
  </si>
  <si>
    <t>千个家庭事务（可理解为千户人家）</t>
  </si>
  <si>
    <t>千个家庭事务（可能是方言或特定语境表达）</t>
  </si>
  <si>
    <t>901</t>
  </si>
  <si>
    <t>百万个家庭事务（可理解为百万户人家）</t>
  </si>
  <si>
    <t>百万个家庭事务（可能是方言或特定语境表达）</t>
  </si>
  <si>
    <t>902</t>
  </si>
  <si>
    <t>学生位置</t>
  </si>
  <si>
    <t>学生位置（可能是方言或特定语境表达）</t>
  </si>
  <si>
    <t>903</t>
  </si>
  <si>
    <t>一千个学生名额</t>
  </si>
  <si>
    <t>一千个学生座位（推测，因“Мың шәкірт орны”可能是哈萨克语表达）</t>
  </si>
  <si>
    <t>904</t>
  </si>
  <si>
    <t>工作岗位</t>
  </si>
  <si>
    <t>工作位置（推测，因“Жұмыс орны”可能是哈萨克语表达）</t>
  </si>
  <si>
    <t>905</t>
  </si>
  <si>
    <t>一千个工作岗位</t>
  </si>
  <si>
    <t>一千个工作位置（推测，因“Мың жұмыс орны”可能是哈萨克语表达）</t>
  </si>
  <si>
    <t>906</t>
  </si>
  <si>
    <t>降落地点</t>
  </si>
  <si>
    <t>降落位置（推测，因“Отыратын орын”可能是哈萨克语表达）</t>
  </si>
  <si>
    <t>907</t>
  </si>
  <si>
    <t>一千个降落地点</t>
  </si>
  <si>
    <t>一千个降落位置（推测，因“Мың отыратын орын”可能是哈萨克语表达）</t>
  </si>
  <si>
    <t>908</t>
  </si>
  <si>
    <t>号码</t>
  </si>
  <si>
    <t>编号（推测，因“Нөмір”可能是哈萨克语表达）</t>
  </si>
  <si>
    <t>909</t>
  </si>
  <si>
    <t>公寓</t>
  </si>
  <si>
    <t>样本</t>
  </si>
  <si>
    <t>910</t>
  </si>
  <si>
    <t>一千套公寓</t>
  </si>
  <si>
    <t>一千个样本</t>
  </si>
  <si>
    <t>911</t>
  </si>
  <si>
    <t>绵羊</t>
  </si>
  <si>
    <t>猪</t>
  </si>
  <si>
    <t>912</t>
  </si>
  <si>
    <t>一千只绵羊</t>
  </si>
  <si>
    <t>一千头猪</t>
  </si>
  <si>
    <t>913</t>
  </si>
  <si>
    <t>图书馆藏书卷数</t>
  </si>
  <si>
    <t>图书馆藏书的卷数</t>
  </si>
  <si>
    <t>914</t>
  </si>
  <si>
    <t>图书馆藏书一千卷</t>
  </si>
  <si>
    <t>915</t>
  </si>
  <si>
    <t>临时维修</t>
  </si>
  <si>
    <t>条件性修复</t>
  </si>
  <si>
    <t>916</t>
  </si>
  <si>
    <t>年内临时维修</t>
  </si>
  <si>
    <t>Жылына шартты жөндеу</t>
  </si>
  <si>
    <t>917</t>
  </si>
  <si>
    <t>更换</t>
  </si>
  <si>
    <t>替换</t>
  </si>
  <si>
    <t>918</t>
  </si>
  <si>
    <t>作者页</t>
  </si>
  <si>
    <t>Автор парағы</t>
  </si>
  <si>
    <t>920</t>
  </si>
  <si>
    <t>印刷页</t>
  </si>
  <si>
    <t>印刷段落</t>
  </si>
  <si>
    <t>921</t>
  </si>
  <si>
    <t>出版登记页</t>
  </si>
  <si>
    <t>Есептік-баспа парағы</t>
  </si>
  <si>
    <t>922</t>
  </si>
  <si>
    <t>符号</t>
  </si>
  <si>
    <t>标记</t>
  </si>
  <si>
    <t>923</t>
  </si>
  <si>
    <t>单词</t>
  </si>
  <si>
    <t>词汇</t>
  </si>
  <si>
    <t>924</t>
  </si>
  <si>
    <t>925</t>
  </si>
  <si>
    <t>公称管道</t>
  </si>
  <si>
    <t>Шартты құбыр</t>
  </si>
  <si>
    <t>927</t>
  </si>
  <si>
    <t>一千张印迹纸</t>
  </si>
  <si>
    <t>Мың таңбалы парақ</t>
  </si>
  <si>
    <t>928</t>
  </si>
  <si>
    <t>929</t>
  </si>
  <si>
    <t>每分钟转数</t>
  </si>
  <si>
    <t>бір минуттағы айналым</t>
  </si>
  <si>
    <t>930</t>
  </si>
  <si>
    <t>千克每平方厘米</t>
  </si>
  <si>
    <t>Бір квадрат сантиметрге килограмм</t>
  </si>
  <si>
    <t>931</t>
  </si>
  <si>
    <t>一千套</t>
  </si>
  <si>
    <t>Мың жинақ</t>
  </si>
  <si>
    <t>932</t>
  </si>
  <si>
    <t>汽车吨</t>
  </si>
  <si>
    <t>933</t>
  </si>
  <si>
    <t>长吨</t>
  </si>
  <si>
    <t>934</t>
  </si>
  <si>
    <t>吨 - 钽化物</t>
  </si>
  <si>
    <t>935</t>
  </si>
  <si>
    <t>千个纺纱锭子</t>
  </si>
  <si>
    <t>一千个纺纱位置（原文疑似哈萨克语，暂按意思保留）</t>
  </si>
  <si>
    <t>936</t>
  </si>
  <si>
    <t>千个纺纱工位</t>
  </si>
  <si>
    <t>937</t>
  </si>
  <si>
    <t>渠道；运河</t>
  </si>
  <si>
    <t>专用设施；沟渠（原文疑似哈萨克语，暂按可能意思保留）</t>
  </si>
  <si>
    <t>938</t>
  </si>
  <si>
    <t>千套</t>
  </si>
  <si>
    <t>一千套（原文疑似哈萨克语，暂按意思保留）</t>
  </si>
  <si>
    <t>939</t>
  </si>
  <si>
    <t>千公顷份额</t>
  </si>
  <si>
    <t>万公顷林地</t>
  </si>
  <si>
    <t>940</t>
  </si>
  <si>
    <t>千包</t>
  </si>
  <si>
    <t>万佛像</t>
  </si>
  <si>
    <t>941</t>
  </si>
  <si>
    <t>千个摊位</t>
  </si>
  <si>
    <t>万个摊位</t>
  </si>
  <si>
    <t>942</t>
  </si>
  <si>
    <t>车站</t>
  </si>
  <si>
    <t>驻地</t>
  </si>
  <si>
    <t>943</t>
  </si>
  <si>
    <t>千个试管</t>
  </si>
  <si>
    <t>万个容器</t>
  </si>
  <si>
    <t>944</t>
  </si>
  <si>
    <t>千个标准管</t>
  </si>
  <si>
    <t>万个条件管</t>
  </si>
  <si>
    <t>945</t>
  </si>
  <si>
    <t>百万份样本</t>
  </si>
  <si>
    <t>946</t>
  </si>
  <si>
    <t>细胞</t>
  </si>
  <si>
    <t>小窗户</t>
  </si>
  <si>
    <t>947</t>
  </si>
  <si>
    <t>千张唱片</t>
  </si>
  <si>
    <t>千根蜡烛（推测，原文可能是哈萨克语）</t>
  </si>
  <si>
    <t>948</t>
  </si>
  <si>
    <t>百万剂</t>
  </si>
  <si>
    <t>百万司马两</t>
  </si>
  <si>
    <t>949</t>
  </si>
  <si>
    <t>百万张印迹纸</t>
  </si>
  <si>
    <t>百万张带标记的纸张</t>
  </si>
  <si>
    <t>950</t>
  </si>
  <si>
    <t>车皮（车辆）日</t>
  </si>
  <si>
    <t>车皮（车辆）日（推测，原文可能是哈萨克语）</t>
  </si>
  <si>
    <t>951</t>
  </si>
  <si>
    <t>千个车皮（车辆）公里</t>
  </si>
  <si>
    <t>千个车皮（车辆）公里（推测，原文可能是哈萨克语）</t>
  </si>
  <si>
    <t>952</t>
  </si>
  <si>
    <t>千个座公里</t>
  </si>
  <si>
    <t>千个座公里（推测，原文可能是哈萨克语）</t>
  </si>
  <si>
    <t>953</t>
  </si>
  <si>
    <t>车日</t>
  </si>
  <si>
    <t>车日（可能是特定地区的说法）</t>
  </si>
  <si>
    <t>954</t>
  </si>
  <si>
    <t>千列车小时</t>
  </si>
  <si>
    <t>千列车小时（可能是特定地区的说法）</t>
  </si>
  <si>
    <t>955</t>
  </si>
  <si>
    <t>千列车公里</t>
  </si>
  <si>
    <t>千列车公里（可能是特定地区的说法）</t>
  </si>
  <si>
    <t>956</t>
  </si>
  <si>
    <t>千吨英里</t>
  </si>
  <si>
    <t>千吨英里（可能是特定地区的说法）</t>
  </si>
  <si>
    <t>957</t>
  </si>
  <si>
    <t>千乘客英里</t>
  </si>
  <si>
    <t>千乘客英里（可能是特定地区的说法）</t>
  </si>
  <si>
    <t>958</t>
  </si>
  <si>
    <t>千汽车吨日</t>
  </si>
  <si>
    <t>千汽车吨日（可能是特定地区的说法）</t>
  </si>
  <si>
    <t>959</t>
  </si>
  <si>
    <t>千汽车小时</t>
  </si>
  <si>
    <t>千汽车小时（可能是特定地区的说法）</t>
  </si>
  <si>
    <t>960</t>
  </si>
  <si>
    <t>千车·位·天</t>
  </si>
  <si>
    <t>千车·位·天（哈萨克语表达）</t>
  </si>
  <si>
    <t>961</t>
  </si>
  <si>
    <t>给定时间</t>
  </si>
  <si>
    <t>给定时间（哈萨克语表达）</t>
  </si>
  <si>
    <t>962</t>
  </si>
  <si>
    <t>飞机·公里</t>
  </si>
  <si>
    <t>飞机·公里（哈萨克语表达）</t>
  </si>
  <si>
    <t>963</t>
  </si>
  <si>
    <t>千公里</t>
  </si>
  <si>
    <t>千公里（哈萨克语表达）</t>
  </si>
  <si>
    <t>964</t>
  </si>
  <si>
    <t>千吨·次</t>
  </si>
  <si>
    <t>千吨·次（哈萨克语表达）</t>
  </si>
  <si>
    <t>965</t>
  </si>
  <si>
    <t>百万吨·英里</t>
  </si>
  <si>
    <t>966</t>
  </si>
  <si>
    <t>百万乘客·英里</t>
  </si>
  <si>
    <t>百万乘客英里</t>
  </si>
  <si>
    <t>967</t>
  </si>
  <si>
    <t>百万吨英里</t>
  </si>
  <si>
    <t>968</t>
  </si>
  <si>
    <t>百万客座英里</t>
  </si>
  <si>
    <t>百万座位英里</t>
  </si>
  <si>
    <t>969</t>
  </si>
  <si>
    <t>饲料日</t>
  </si>
  <si>
    <t>970</t>
  </si>
  <si>
    <t>千吨日</t>
  </si>
  <si>
    <t>971</t>
  </si>
  <si>
    <t>干货日</t>
  </si>
  <si>
    <t>972</t>
  </si>
  <si>
    <t>20英尺标准箱（TEU）</t>
  </si>
  <si>
    <t>973</t>
  </si>
  <si>
    <t>运河公里</t>
  </si>
  <si>
    <t>阿尔纳公里</t>
  </si>
  <si>
    <t>974</t>
  </si>
  <si>
    <t>运河终点</t>
  </si>
  <si>
    <t>阿尔纳边界</t>
  </si>
  <si>
    <t>975</t>
  </si>
  <si>
    <t>一千份</t>
  </si>
  <si>
    <t>976</t>
  </si>
  <si>
    <t>一千吨饲料单位</t>
  </si>
  <si>
    <t>饲料单位一千吨</t>
  </si>
  <si>
    <t>977</t>
  </si>
  <si>
    <t>一百万吨饲料单位</t>
  </si>
  <si>
    <t>饲料单位一百万吨</t>
  </si>
  <si>
    <t>978</t>
  </si>
  <si>
    <t>船舶昼夜</t>
  </si>
  <si>
    <t>船只昼夜</t>
  </si>
  <si>
    <t>979</t>
  </si>
  <si>
    <t>一千个车皮（机车）小时</t>
  </si>
  <si>
    <t>向残疾人公共组织创建的机构进行采购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</si>
</sst>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7" formatCode="_-* #,##0.00\ _₽_-;\-* #,##0.00\ _₽_-;_-* \-??\ _₽_-;_-@_-"/>
    <numFmt numFmtId="168" formatCode="00"/>
    <numFmt numFmtId="169" formatCode="000"/>
    <numFmt numFmtId="170" formatCode="_-* #,##0.00_р_._-;\-* #,##0.00_р_._-;_-* \-??_р_._-;_-@_-"/>
    <numFmt numFmtId="171" formatCode="000000"/>
    <numFmt numFmtId="172" formatCode="0.0"/>
  </numFmts>
  <fonts count="25">
    <font>
      <sz val="11"/>
      <color theme="1"/>
      <name val="宋体"/>
      <charset val="204"/>
    </font>
    <font>
      <b/>
      <sz val="11"/>
      <color theme="1"/>
      <name val="宋体"/>
      <charset val="204"/>
    </font>
    <font>
      <sz val="8"/>
      <color theme="1"/>
      <name val="宋体"/>
      <charset val="204"/>
    </font>
    <font>
      <b/>
      <sz val="8"/>
      <name val="宋体"/>
      <charset val="204"/>
    </font>
    <font>
      <sz val="8"/>
      <name val="宋体"/>
      <charset val="204"/>
    </font>
    <font>
      <b/>
      <sz val="12"/>
      <name val="宋体"/>
      <charset val="204"/>
    </font>
    <font>
      <sz val="11"/>
      <name val="宋体"/>
      <charset val="204"/>
    </font>
    <font>
      <sz val="14"/>
      <name val="宋体"/>
      <charset val="204"/>
    </font>
    <font>
      <sz val="14"/>
      <color theme="1"/>
      <name val="宋体"/>
      <charset val="204"/>
    </font>
    <font>
      <b/>
      <sz val="14"/>
      <color theme="1"/>
      <name val="宋体"/>
      <charset val="204"/>
    </font>
    <font>
      <sz val="14"/>
      <color rgb="FF000000"/>
      <name val="宋体"/>
      <charset val="204"/>
    </font>
    <font>
      <b/>
      <sz val="16"/>
      <name val="宋体"/>
      <charset val="204"/>
    </font>
    <font>
      <b/>
      <sz val="14"/>
      <name val="宋体"/>
      <charset val="204"/>
    </font>
    <font>
      <sz val="14"/>
      <color rgb="FF0A0A0A"/>
      <name val="宋体"/>
      <charset val="204"/>
    </font>
    <font>
      <i/>
      <sz val="14"/>
      <name val="宋体"/>
      <charset val="204"/>
    </font>
    <font>
      <sz val="10"/>
      <name val="宋体"/>
      <charset val="204"/>
    </font>
    <font>
      <sz val="12"/>
      <name val="宋体"/>
      <charset val="204"/>
    </font>
    <font>
      <b/>
      <i/>
      <sz val="12"/>
      <name val="宋体"/>
      <charset val="204"/>
    </font>
    <font>
      <sz val="10"/>
      <name val="宋体"/>
      <charset val="134"/>
    </font>
    <font>
      <sz val="12"/>
      <color rgb="FFFFFFFF"/>
      <name val="宋体"/>
      <charset val="204"/>
    </font>
    <font>
      <sz val="11"/>
      <color theme="1"/>
      <name val="宋体"/>
      <charset val="134"/>
    </font>
    <font>
      <sz val="11"/>
      <color rgb="FF000000"/>
      <name val="宋体"/>
      <charset val="204"/>
    </font>
    <font>
      <sz val="10"/>
      <color theme="1"/>
      <name val="宋体"/>
      <charset val="204"/>
    </font>
    <font>
      <sz val="9"/>
      <name val="宋体"/>
      <charset val="204"/>
    </font>
    <font>
      <sz val="11"/>
      <color theme="1"/>
      <name val="宋体"/>
      <charset val="204"/>
    </font>
  </fonts>
  <fills count="5">
    <fill>
      <patternFill patternType="none"/>
    </fill>
    <fill>
      <patternFill patternType="gray125"/>
    </fill>
    <fill>
      <patternFill patternType="solid">
        <fgColor theme="7" tint="0.79989013336588644"/>
        <bgColor rgb="FFFFFFFF"/>
      </patternFill>
    </fill>
    <fill>
      <patternFill patternType="solid">
        <fgColor theme="0"/>
        <bgColor rgb="FFFFFFCC"/>
      </patternFill>
    </fill>
    <fill>
      <patternFill patternType="solid">
        <fgColor rgb="FFC0C0C0"/>
        <bgColor rgb="FF99CCFF"/>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76">
    <xf numFmtId="0" fontId="0" fillId="0" borderId="0"/>
    <xf numFmtId="167" fontId="24" fillId="0" borderId="0" applyBorder="0" applyProtection="0"/>
    <xf numFmtId="1" fontId="16" fillId="0" borderId="0">
      <alignment horizontal="center" vertical="top" wrapText="1"/>
    </xf>
    <xf numFmtId="168" fontId="16" fillId="0" borderId="4">
      <alignment horizontal="center" vertical="top" wrapText="1"/>
    </xf>
    <xf numFmtId="169" fontId="16" fillId="0" borderId="4">
      <alignment horizontal="center" vertical="top" wrapText="1"/>
    </xf>
    <xf numFmtId="169" fontId="16" fillId="0" borderId="4">
      <alignment horizontal="center" vertical="top" wrapText="1"/>
    </xf>
    <xf numFmtId="169" fontId="16" fillId="0" borderId="4">
      <alignment horizontal="center" vertical="top" wrapText="1"/>
    </xf>
    <xf numFmtId="1" fontId="16" fillId="0" borderId="0">
      <alignment horizontal="center" vertical="top" wrapText="1"/>
    </xf>
    <xf numFmtId="168" fontId="16" fillId="0" borderId="0">
      <alignment horizontal="center" vertical="top" wrapText="1"/>
    </xf>
    <xf numFmtId="169" fontId="16" fillId="0" borderId="0">
      <alignment horizontal="center" vertical="top" wrapText="1"/>
    </xf>
    <xf numFmtId="169" fontId="16" fillId="0" borderId="0">
      <alignment horizontal="center" vertical="top" wrapText="1"/>
    </xf>
    <xf numFmtId="169" fontId="16" fillId="0" borderId="0">
      <alignment horizontal="center" vertical="top" wrapText="1"/>
    </xf>
    <xf numFmtId="0" fontId="16" fillId="0" borderId="0">
      <alignment horizontal="left" vertical="top" wrapText="1"/>
    </xf>
    <xf numFmtId="0" fontId="16" fillId="0" borderId="0">
      <alignment horizontal="left" vertical="top" wrapText="1"/>
    </xf>
    <xf numFmtId="0" fontId="16" fillId="0" borderId="4">
      <alignment horizontal="left" vertical="top"/>
    </xf>
    <xf numFmtId="0" fontId="16" fillId="0" borderId="5">
      <alignment horizontal="center" vertical="top" wrapText="1"/>
    </xf>
    <xf numFmtId="0" fontId="16" fillId="0" borderId="0">
      <alignment horizontal="left" vertical="top"/>
    </xf>
    <xf numFmtId="0" fontId="16" fillId="0" borderId="6">
      <alignment horizontal="left" vertical="top"/>
    </xf>
    <xf numFmtId="0" fontId="17" fillId="4" borderId="4">
      <alignment horizontal="left" vertical="top" wrapText="1"/>
    </xf>
    <xf numFmtId="0" fontId="17" fillId="4" borderId="4">
      <alignment horizontal="left" vertical="top" wrapText="1"/>
    </xf>
    <xf numFmtId="0" fontId="5" fillId="0" borderId="4">
      <alignment horizontal="left" vertical="top" wrapText="1"/>
    </xf>
    <xf numFmtId="0" fontId="16" fillId="0" borderId="4">
      <alignment horizontal="left" vertical="top" wrapText="1"/>
    </xf>
    <xf numFmtId="0" fontId="15" fillId="0" borderId="4">
      <alignment horizontal="left" vertical="top" wrapText="1"/>
    </xf>
    <xf numFmtId="0" fontId="18" fillId="0" borderId="0"/>
    <xf numFmtId="0" fontId="24" fillId="0" borderId="0"/>
    <xf numFmtId="0" fontId="15" fillId="0" borderId="0"/>
    <xf numFmtId="0" fontId="12" fillId="0" borderId="0">
      <alignment horizontal="center" vertical="top"/>
    </xf>
    <xf numFmtId="0" fontId="16" fillId="0" borderId="1">
      <alignment horizontal="center" textRotation="90" wrapText="1"/>
    </xf>
    <xf numFmtId="0" fontId="16" fillId="0" borderId="1">
      <alignment horizontal="center" vertical="center" wrapText="1"/>
    </xf>
    <xf numFmtId="1" fontId="19" fillId="0" borderId="0">
      <alignment horizontal="center" vertical="top" wrapText="1"/>
    </xf>
    <xf numFmtId="168" fontId="19" fillId="0" borderId="4">
      <alignment horizontal="center" vertical="top" wrapText="1"/>
    </xf>
    <xf numFmtId="169" fontId="19" fillId="0" borderId="4">
      <alignment horizontal="center" vertical="top" wrapText="1"/>
    </xf>
    <xf numFmtId="169" fontId="19" fillId="0" borderId="4">
      <alignment horizontal="center" vertical="top" wrapText="1"/>
    </xf>
    <xf numFmtId="169" fontId="19" fillId="0" borderId="4">
      <alignment horizontal="center" vertical="top" wrapText="1"/>
    </xf>
    <xf numFmtId="0" fontId="1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5" fillId="0" borderId="0"/>
    <xf numFmtId="0" fontId="24" fillId="0" borderId="0"/>
    <xf numFmtId="0" fontId="15" fillId="0" borderId="0"/>
    <xf numFmtId="0" fontId="20" fillId="0" borderId="0"/>
    <xf numFmtId="0" fontId="24" fillId="0" borderId="0"/>
    <xf numFmtId="0" fontId="24" fillId="0" borderId="0"/>
    <xf numFmtId="0" fontId="24" fillId="0" borderId="0"/>
    <xf numFmtId="0" fontId="24" fillId="0" borderId="0"/>
    <xf numFmtId="0" fontId="15" fillId="0" borderId="0"/>
    <xf numFmtId="0" fontId="21" fillId="0" borderId="0"/>
    <xf numFmtId="0" fontId="15" fillId="0" borderId="0"/>
    <xf numFmtId="0" fontId="24" fillId="0" borderId="0"/>
    <xf numFmtId="0" fontId="24" fillId="0" borderId="0"/>
    <xf numFmtId="0" fontId="24" fillId="0" borderId="0"/>
    <xf numFmtId="0" fontId="22" fillId="0" borderId="0"/>
    <xf numFmtId="0" fontId="24" fillId="0" borderId="0"/>
    <xf numFmtId="0" fontId="15" fillId="0" borderId="0"/>
    <xf numFmtId="0" fontId="20" fillId="0" borderId="0"/>
    <xf numFmtId="0" fontId="15" fillId="0" borderId="0"/>
    <xf numFmtId="0" fontId="15" fillId="0" borderId="0"/>
    <xf numFmtId="0" fontId="15" fillId="0" borderId="0"/>
    <xf numFmtId="0" fontId="15" fillId="0" borderId="0"/>
    <xf numFmtId="0" fontId="24" fillId="0" borderId="0"/>
    <xf numFmtId="0" fontId="23" fillId="0" borderId="0">
      <alignment horizontal="left"/>
    </xf>
    <xf numFmtId="0" fontId="15" fillId="0" borderId="0"/>
    <xf numFmtId="0" fontId="15" fillId="0" borderId="0"/>
    <xf numFmtId="0" fontId="15" fillId="0" borderId="0"/>
    <xf numFmtId="0" fontId="15" fillId="0" borderId="0"/>
    <xf numFmtId="0" fontId="15" fillId="0" borderId="0"/>
    <xf numFmtId="167" fontId="24" fillId="0" borderId="0" applyBorder="0" applyProtection="0"/>
    <xf numFmtId="167" fontId="24" fillId="0" borderId="0" applyBorder="0" applyProtection="0"/>
    <xf numFmtId="170" fontId="15" fillId="0" borderId="0" applyBorder="0" applyProtection="0"/>
  </cellStyleXfs>
  <cellXfs count="68">
    <xf numFmtId="0" fontId="0" fillId="0" borderId="0" xfId="0"/>
    <xf numFmtId="0" fontId="0" fillId="0" borderId="1" xfId="0" applyFont="1" applyBorder="1" applyAlignment="1">
      <alignment wrapText="1"/>
    </xf>
    <xf numFmtId="0" fontId="1" fillId="0" borderId="0" xfId="0" applyFont="1"/>
    <xf numFmtId="49" fontId="0" fillId="0" borderId="0" xfId="0" applyNumberFormat="1" applyFont="1"/>
    <xf numFmtId="0" fontId="0" fillId="0" borderId="0" xfId="0" applyFont="1"/>
    <xf numFmtId="49" fontId="1" fillId="2" borderId="1" xfId="0" applyNumberFormat="1" applyFont="1" applyFill="1" applyBorder="1" applyAlignment="1">
      <alignment horizontal="center"/>
    </xf>
    <xf numFmtId="0" fontId="1" fillId="2" borderId="1" xfId="0" applyFont="1" applyFill="1" applyBorder="1" applyAlignment="1">
      <alignment horizontal="center"/>
    </xf>
    <xf numFmtId="0" fontId="0" fillId="0" borderId="1" xfId="0" applyBorder="1"/>
    <xf numFmtId="0" fontId="0" fillId="0" borderId="0" xfId="0" applyFont="1" applyBorder="1"/>
    <xf numFmtId="49" fontId="0" fillId="0" borderId="0" xfId="0" applyNumberFormat="1" applyFont="1" applyBorder="1"/>
    <xf numFmtId="0" fontId="2" fillId="0" borderId="0" xfId="0" applyFont="1" applyAlignment="1">
      <alignment horizontal="left" wrapText="1"/>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3" fillId="2" borderId="3" xfId="0" applyFont="1" applyFill="1" applyBorder="1" applyAlignment="1">
      <alignment horizontal="left" vertical="top" wrapText="1"/>
    </xf>
    <xf numFmtId="171" fontId="4" fillId="0" borderId="1" xfId="0" applyNumberFormat="1" applyFont="1" applyBorder="1" applyAlignment="1">
      <alignment horizontal="left" wrapText="1"/>
    </xf>
    <xf numFmtId="0" fontId="0" fillId="0" borderId="1" xfId="0" applyBorder="1" applyAlignment="1">
      <alignment horizontal="left"/>
    </xf>
    <xf numFmtId="0" fontId="5" fillId="0" borderId="1" xfId="27" applyFont="1" applyBorder="1" applyAlignment="1" applyProtection="1">
      <alignment horizontal="left" vertical="top" wrapText="1"/>
    </xf>
    <xf numFmtId="49" fontId="6" fillId="0" borderId="1" xfId="0" applyNumberFormat="1" applyFont="1" applyBorder="1" applyAlignment="1">
      <alignment wrapText="1"/>
    </xf>
    <xf numFmtId="0" fontId="7" fillId="3" borderId="0" xfId="0" applyFont="1" applyFill="1" applyBorder="1" applyAlignment="1" applyProtection="1">
      <alignment horizontal="center" vertical="center" wrapText="1"/>
      <protection locked="0"/>
    </xf>
    <xf numFmtId="0" fontId="7" fillId="3" borderId="0" xfId="0" applyFont="1" applyFill="1" applyBorder="1" applyAlignment="1">
      <alignment wrapText="1"/>
    </xf>
    <xf numFmtId="0" fontId="7" fillId="3" borderId="0" xfId="0" applyFont="1" applyFill="1" applyAlignment="1">
      <alignment wrapText="1"/>
    </xf>
    <xf numFmtId="167" fontId="7" fillId="3" borderId="0" xfId="1" applyFont="1" applyFill="1" applyBorder="1" applyAlignment="1" applyProtection="1">
      <alignment horizontal="center" vertical="center" wrapText="1"/>
      <protection locked="0"/>
    </xf>
    <xf numFmtId="0" fontId="8" fillId="3" borderId="0" xfId="0" applyFont="1" applyFill="1" applyBorder="1" applyAlignment="1">
      <alignment wrapText="1"/>
    </xf>
    <xf numFmtId="1" fontId="8" fillId="3" borderId="0" xfId="0" applyNumberFormat="1" applyFont="1" applyFill="1" applyBorder="1" applyAlignment="1">
      <alignment vertical="top" wrapText="1"/>
    </xf>
    <xf numFmtId="0" fontId="9" fillId="3" borderId="0" xfId="0" applyFont="1" applyFill="1" applyBorder="1" applyAlignment="1">
      <alignment vertical="top" wrapText="1"/>
    </xf>
    <xf numFmtId="0" fontId="10" fillId="3" borderId="0" xfId="0" applyFont="1" applyFill="1" applyBorder="1" applyAlignment="1" applyProtection="1">
      <alignment wrapText="1"/>
      <protection hidden="1"/>
    </xf>
    <xf numFmtId="0" fontId="10" fillId="3" borderId="0" xfId="0" applyFont="1" applyFill="1" applyBorder="1" applyAlignment="1" applyProtection="1">
      <alignment horizontal="center" wrapText="1"/>
      <protection hidden="1"/>
    </xf>
    <xf numFmtId="0" fontId="10" fillId="3" borderId="0" xfId="0" applyFont="1" applyFill="1" applyBorder="1" applyAlignment="1" applyProtection="1">
      <alignment horizontal="center" wrapText="1"/>
      <protection locked="0"/>
    </xf>
    <xf numFmtId="1" fontId="10" fillId="3" borderId="0" xfId="0" applyNumberFormat="1" applyFont="1" applyFill="1" applyBorder="1" applyAlignment="1" applyProtection="1">
      <alignment horizontal="center" vertical="top" wrapText="1"/>
      <protection locked="0"/>
    </xf>
    <xf numFmtId="0" fontId="12" fillId="3"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171" fontId="7" fillId="3" borderId="1" xfId="0" applyNumberFormat="1" applyFont="1" applyFill="1" applyBorder="1" applyAlignment="1" applyProtection="1">
      <alignment horizontal="center" vertical="top" wrapText="1"/>
      <protection hidden="1"/>
    </xf>
    <xf numFmtId="0" fontId="7" fillId="3" borderId="1" xfId="0" applyFont="1" applyFill="1" applyBorder="1" applyAlignment="1" applyProtection="1">
      <alignment horizontal="center" vertical="top" wrapText="1"/>
      <protection locked="0"/>
    </xf>
    <xf numFmtId="0" fontId="7" fillId="3" borderId="1" xfId="0" applyFont="1" applyFill="1" applyBorder="1" applyAlignment="1" applyProtection="1">
      <alignment horizontal="center" vertical="top" wrapText="1"/>
      <protection hidden="1"/>
    </xf>
    <xf numFmtId="49" fontId="7" fillId="3" borderId="1" xfId="0" applyNumberFormat="1" applyFont="1" applyFill="1" applyBorder="1" applyAlignment="1" applyProtection="1">
      <alignment horizontal="center" vertical="top" wrapText="1"/>
      <protection locked="0"/>
    </xf>
    <xf numFmtId="0" fontId="7" fillId="3" borderId="1" xfId="70" applyFont="1" applyFill="1" applyBorder="1" applyAlignment="1">
      <alignment horizontal="center" vertical="top" wrapText="1"/>
    </xf>
    <xf numFmtId="0" fontId="8" fillId="3" borderId="1" xfId="0" applyFont="1" applyFill="1" applyBorder="1" applyAlignment="1" applyProtection="1">
      <alignment horizontal="center" vertical="top" wrapText="1"/>
      <protection hidden="1"/>
    </xf>
    <xf numFmtId="0" fontId="8" fillId="3" borderId="1" xfId="70" applyFont="1" applyFill="1" applyBorder="1" applyAlignment="1">
      <alignment horizontal="center" vertical="top" wrapText="1"/>
    </xf>
    <xf numFmtId="0" fontId="8" fillId="3" borderId="1" xfId="0" applyFont="1" applyFill="1" applyBorder="1" applyAlignment="1" applyProtection="1">
      <alignment horizontal="center" vertical="top" wrapText="1"/>
      <protection locked="0"/>
    </xf>
    <xf numFmtId="49" fontId="8" fillId="3" borderId="1" xfId="0" applyNumberFormat="1" applyFont="1" applyFill="1" applyBorder="1" applyAlignment="1" applyProtection="1">
      <alignment horizontal="center" vertical="top" wrapText="1"/>
      <protection locked="0"/>
    </xf>
    <xf numFmtId="0" fontId="8" fillId="3" borderId="1" xfId="0" applyFont="1" applyFill="1" applyBorder="1" applyAlignment="1">
      <alignment horizontal="center" vertical="top" wrapText="1"/>
    </xf>
    <xf numFmtId="0" fontId="13" fillId="3" borderId="1" xfId="0" applyFont="1" applyFill="1" applyBorder="1" applyAlignment="1">
      <alignment vertical="top" wrapText="1"/>
    </xf>
    <xf numFmtId="0" fontId="7" fillId="3" borderId="1" xfId="0" applyFont="1" applyFill="1" applyBorder="1" applyAlignment="1">
      <alignment vertical="top" wrapText="1"/>
    </xf>
    <xf numFmtId="0" fontId="7" fillId="3" borderId="1" xfId="0" applyFont="1" applyFill="1" applyBorder="1" applyAlignment="1">
      <alignment horizontal="left" vertical="top" wrapText="1"/>
    </xf>
    <xf numFmtId="0" fontId="14" fillId="3" borderId="0" xfId="44" applyFont="1" applyFill="1" applyBorder="1" applyAlignment="1">
      <alignment wrapText="1"/>
    </xf>
    <xf numFmtId="49" fontId="10" fillId="3" borderId="0" xfId="0" applyNumberFormat="1" applyFont="1" applyFill="1" applyBorder="1" applyAlignment="1" applyProtection="1">
      <alignment horizontal="center" wrapText="1"/>
      <protection locked="0"/>
    </xf>
    <xf numFmtId="167" fontId="10" fillId="3" borderId="0" xfId="1" applyFont="1" applyFill="1" applyBorder="1" applyAlignment="1" applyProtection="1">
      <alignment horizontal="center" wrapText="1"/>
      <protection locked="0"/>
    </xf>
    <xf numFmtId="167" fontId="12" fillId="3" borderId="1" xfId="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3" fontId="7" fillId="3" borderId="1" xfId="1" applyNumberFormat="1" applyFont="1" applyFill="1" applyBorder="1" applyAlignment="1" applyProtection="1">
      <alignment horizontal="center" vertical="top" wrapText="1"/>
      <protection locked="0"/>
    </xf>
    <xf numFmtId="0" fontId="7" fillId="3" borderId="1" xfId="0" applyFont="1" applyFill="1" applyBorder="1" applyAlignment="1" applyProtection="1">
      <alignment horizontal="center" vertical="top" wrapText="1"/>
      <protection locked="0" hidden="1"/>
    </xf>
    <xf numFmtId="3" fontId="7" fillId="3" borderId="1" xfId="0" applyNumberFormat="1" applyFont="1" applyFill="1" applyBorder="1" applyAlignment="1" applyProtection="1">
      <alignment horizontal="center" vertical="top" wrapText="1"/>
      <protection locked="0"/>
    </xf>
    <xf numFmtId="167" fontId="7" fillId="3" borderId="1" xfId="1" applyFont="1" applyFill="1" applyBorder="1" applyAlignment="1" applyProtection="1">
      <alignment horizontal="center" vertical="top" wrapText="1"/>
      <protection locked="0"/>
    </xf>
    <xf numFmtId="172" fontId="7" fillId="3" borderId="1" xfId="0" applyNumberFormat="1" applyFont="1" applyFill="1" applyBorder="1" applyAlignment="1" applyProtection="1">
      <alignment horizontal="center" vertical="top" wrapText="1"/>
      <protection locked="0"/>
    </xf>
    <xf numFmtId="3" fontId="8" fillId="3" borderId="1" xfId="1" applyNumberFormat="1" applyFont="1" applyFill="1" applyBorder="1" applyAlignment="1" applyProtection="1">
      <alignment horizontal="center" vertical="top" wrapText="1"/>
      <protection locked="0"/>
    </xf>
    <xf numFmtId="0" fontId="8" fillId="3" borderId="1" xfId="0" applyFont="1" applyFill="1" applyBorder="1" applyAlignment="1" applyProtection="1">
      <alignment horizontal="center" vertical="top" wrapText="1"/>
      <protection locked="0" hidden="1"/>
    </xf>
    <xf numFmtId="172" fontId="8" fillId="3" borderId="1" xfId="0" applyNumberFormat="1" applyFont="1" applyFill="1" applyBorder="1" applyAlignment="1" applyProtection="1">
      <alignment horizontal="center" vertical="top" wrapText="1"/>
      <protection locked="0"/>
    </xf>
    <xf numFmtId="167" fontId="8" fillId="3" borderId="1" xfId="1" applyFont="1" applyFill="1" applyBorder="1" applyAlignment="1" applyProtection="1">
      <alignment horizontal="center" vertical="top" wrapText="1"/>
      <protection locked="0"/>
    </xf>
    <xf numFmtId="3" fontId="7" fillId="3" borderId="1" xfId="0" applyNumberFormat="1" applyFont="1" applyFill="1" applyBorder="1" applyAlignment="1">
      <alignment vertical="top"/>
    </xf>
    <xf numFmtId="0" fontId="14" fillId="3" borderId="0" xfId="44" applyFont="1" applyFill="1" applyBorder="1" applyAlignment="1">
      <alignment horizontal="center"/>
    </xf>
    <xf numFmtId="167" fontId="14" fillId="3" borderId="0" xfId="1" applyFont="1" applyFill="1" applyBorder="1" applyAlignment="1" applyProtection="1">
      <alignment wrapText="1"/>
    </xf>
    <xf numFmtId="0" fontId="14" fillId="3" borderId="0" xfId="44" applyFont="1" applyFill="1" applyBorder="1" applyAlignment="1">
      <alignment horizontal="center" vertical="center"/>
    </xf>
    <xf numFmtId="49" fontId="7" fillId="3" borderId="1" xfId="0" applyNumberFormat="1" applyFont="1" applyFill="1" applyBorder="1" applyAlignment="1" applyProtection="1">
      <alignment horizontal="center" vertical="center" wrapText="1"/>
      <protection locked="0"/>
    </xf>
    <xf numFmtId="0" fontId="7" fillId="3" borderId="1" xfId="0" applyFont="1" applyFill="1" applyBorder="1" applyAlignment="1">
      <alignment wrapText="1"/>
    </xf>
    <xf numFmtId="3" fontId="15" fillId="3" borderId="0" xfId="0" applyNumberFormat="1" applyFont="1" applyFill="1" applyBorder="1" applyAlignment="1">
      <alignment vertical="center"/>
    </xf>
    <xf numFmtId="0" fontId="14" fillId="3" borderId="0" xfId="44" applyFont="1" applyFill="1" applyBorder="1" applyAlignment="1">
      <alignment horizontal="right" vertical="center" wrapText="1"/>
    </xf>
    <xf numFmtId="0" fontId="11" fillId="3" borderId="0" xfId="44" applyFont="1" applyFill="1" applyBorder="1" applyAlignment="1">
      <alignment horizontal="center" vertical="center" wrapText="1"/>
    </xf>
  </cellXfs>
  <cellStyles count="76">
    <cellStyle name="Cell1" xfId="2" xr:uid="{00000000-0005-0000-0000-000031000000}"/>
    <cellStyle name="Cell2" xfId="3" xr:uid="{00000000-0005-0000-0000-000032000000}"/>
    <cellStyle name="Cell3" xfId="4" xr:uid="{00000000-0005-0000-0000-000033000000}"/>
    <cellStyle name="Cell4" xfId="5" xr:uid="{00000000-0005-0000-0000-000034000000}"/>
    <cellStyle name="Cell5" xfId="6" xr:uid="{00000000-0005-0000-0000-000035000000}"/>
    <cellStyle name="Column1" xfId="7" xr:uid="{00000000-0005-0000-0000-000036000000}"/>
    <cellStyle name="Column2" xfId="8" xr:uid="{00000000-0005-0000-0000-000037000000}"/>
    <cellStyle name="Column3" xfId="9" xr:uid="{00000000-0005-0000-0000-000038000000}"/>
    <cellStyle name="Column4" xfId="10" xr:uid="{00000000-0005-0000-0000-000039000000}"/>
    <cellStyle name="Column5" xfId="11" xr:uid="{00000000-0005-0000-0000-00003A000000}"/>
    <cellStyle name="Column7" xfId="12" xr:uid="{00000000-0005-0000-0000-00003B000000}"/>
    <cellStyle name="Data" xfId="13" xr:uid="{00000000-0005-0000-0000-00003C000000}"/>
    <cellStyle name="Heading 1" xfId="14" xr:uid="{00000000-0005-0000-0000-00003D000000}"/>
    <cellStyle name="Heading2" xfId="15" xr:uid="{00000000-0005-0000-0000-00003E000000}"/>
    <cellStyle name="Heading3" xfId="16" xr:uid="{00000000-0005-0000-0000-00003F000000}"/>
    <cellStyle name="Heading4" xfId="17" xr:uid="{00000000-0005-0000-0000-000040000000}"/>
    <cellStyle name="Name1" xfId="18" xr:uid="{00000000-0005-0000-0000-000041000000}"/>
    <cellStyle name="Name2" xfId="19" xr:uid="{00000000-0005-0000-0000-000042000000}"/>
    <cellStyle name="Name3" xfId="20" xr:uid="{00000000-0005-0000-0000-000043000000}"/>
    <cellStyle name="Name4" xfId="21" xr:uid="{00000000-0005-0000-0000-000044000000}"/>
    <cellStyle name="Name5" xfId="22" xr:uid="{00000000-0005-0000-0000-000045000000}"/>
    <cellStyle name="Normal 5" xfId="23" xr:uid="{00000000-0005-0000-0000-000046000000}"/>
    <cellStyle name="Normal 6" xfId="24" xr:uid="{00000000-0005-0000-0000-000047000000}"/>
    <cellStyle name="Normal_формы ПР утвержденные" xfId="25" xr:uid="{00000000-0005-0000-0000-000048000000}"/>
    <cellStyle name="Title1" xfId="26" xr:uid="{00000000-0005-0000-0000-000049000000}"/>
    <cellStyle name="TitleCol1" xfId="27" xr:uid="{00000000-0005-0000-0000-00004A000000}"/>
    <cellStyle name="TitleCol2" xfId="28" xr:uid="{00000000-0005-0000-0000-00004B000000}"/>
    <cellStyle name="White1" xfId="29" xr:uid="{00000000-0005-0000-0000-00004C000000}"/>
    <cellStyle name="White2" xfId="30" xr:uid="{00000000-0005-0000-0000-00004D000000}"/>
    <cellStyle name="White3" xfId="31" xr:uid="{00000000-0005-0000-0000-00004E000000}"/>
    <cellStyle name="White4" xfId="32" xr:uid="{00000000-0005-0000-0000-00004F000000}"/>
    <cellStyle name="White5" xfId="33" xr:uid="{00000000-0005-0000-0000-000050000000}"/>
    <cellStyle name="КАНДАГАЧ тел3-33-96" xfId="34" xr:uid="{00000000-0005-0000-0000-000051000000}"/>
    <cellStyle name="Обычный" xfId="0" builtinId="0"/>
    <cellStyle name="Обычный 10" xfId="35" xr:uid="{00000000-0005-0000-0000-000052000000}"/>
    <cellStyle name="Обычный 11" xfId="36" xr:uid="{00000000-0005-0000-0000-000053000000}"/>
    <cellStyle name="Обычный 12" xfId="37" xr:uid="{00000000-0005-0000-0000-000054000000}"/>
    <cellStyle name="Обычный 14" xfId="38" xr:uid="{00000000-0005-0000-0000-000055000000}"/>
    <cellStyle name="Обычный 15" xfId="39" xr:uid="{00000000-0005-0000-0000-000056000000}"/>
    <cellStyle name="Обычный 16" xfId="40" xr:uid="{00000000-0005-0000-0000-000057000000}"/>
    <cellStyle name="Обычный 17" xfId="41" xr:uid="{00000000-0005-0000-0000-000058000000}"/>
    <cellStyle name="Обычный 18" xfId="42" xr:uid="{00000000-0005-0000-0000-000059000000}"/>
    <cellStyle name="Обычный 19" xfId="43" xr:uid="{00000000-0005-0000-0000-00005A000000}"/>
    <cellStyle name="Обычный 2" xfId="44" xr:uid="{00000000-0005-0000-0000-00005B000000}"/>
    <cellStyle name="Обычный 2 2" xfId="45" xr:uid="{00000000-0005-0000-0000-00005C000000}"/>
    <cellStyle name="Обычный 2 3" xfId="46" xr:uid="{00000000-0005-0000-0000-00005D000000}"/>
    <cellStyle name="Обычный 2 4" xfId="47" xr:uid="{00000000-0005-0000-0000-00005E000000}"/>
    <cellStyle name="Обычный 20" xfId="48" xr:uid="{00000000-0005-0000-0000-00005F000000}"/>
    <cellStyle name="Обычный 24" xfId="49" xr:uid="{00000000-0005-0000-0000-000060000000}"/>
    <cellStyle name="Обычный 26" xfId="50" xr:uid="{00000000-0005-0000-0000-000061000000}"/>
    <cellStyle name="Обычный 26 2" xfId="51" xr:uid="{00000000-0005-0000-0000-000062000000}"/>
    <cellStyle name="Обычный 3" xfId="52" xr:uid="{00000000-0005-0000-0000-000063000000}"/>
    <cellStyle name="Обычный 3 2" xfId="53" xr:uid="{00000000-0005-0000-0000-000064000000}"/>
    <cellStyle name="Обычный 3 4" xfId="54" xr:uid="{00000000-0005-0000-0000-000065000000}"/>
    <cellStyle name="Обычный 32" xfId="55" xr:uid="{00000000-0005-0000-0000-000066000000}"/>
    <cellStyle name="Обычный 33" xfId="56" xr:uid="{00000000-0005-0000-0000-000067000000}"/>
    <cellStyle name="Обычный 34" xfId="57" xr:uid="{00000000-0005-0000-0000-000068000000}"/>
    <cellStyle name="Обычный 35" xfId="58" xr:uid="{00000000-0005-0000-0000-000069000000}"/>
    <cellStyle name="Обычный 4" xfId="59" xr:uid="{00000000-0005-0000-0000-00006A000000}"/>
    <cellStyle name="Обычный 4 5" xfId="60" xr:uid="{00000000-0005-0000-0000-00006B000000}"/>
    <cellStyle name="Обычный 5" xfId="61" xr:uid="{00000000-0005-0000-0000-00006C000000}"/>
    <cellStyle name="Обычный 6" xfId="62" xr:uid="{00000000-0005-0000-0000-00006D000000}"/>
    <cellStyle name="Обычный 7" xfId="63" xr:uid="{00000000-0005-0000-0000-00006E000000}"/>
    <cellStyle name="Обычный 7 6" xfId="64" xr:uid="{00000000-0005-0000-0000-00006F000000}"/>
    <cellStyle name="Обычный 7 7" xfId="65" xr:uid="{00000000-0005-0000-0000-000070000000}"/>
    <cellStyle name="Обычный 8" xfId="66" xr:uid="{00000000-0005-0000-0000-000071000000}"/>
    <cellStyle name="Обычный 9" xfId="67" xr:uid="{00000000-0005-0000-0000-000072000000}"/>
    <cellStyle name="Обычный 9 8" xfId="68" xr:uid="{00000000-0005-0000-0000-000073000000}"/>
    <cellStyle name="Обычный 9 9" xfId="69" xr:uid="{00000000-0005-0000-0000-000074000000}"/>
    <cellStyle name="Обычный_расшифровка фин.плана 2006 new1" xfId="70" xr:uid="{00000000-0005-0000-0000-000075000000}"/>
    <cellStyle name="Стиль 1" xfId="71" xr:uid="{00000000-0005-0000-0000-000076000000}"/>
    <cellStyle name="Стиль 1 2" xfId="72" xr:uid="{00000000-0005-0000-0000-000077000000}"/>
    <cellStyle name="Финансовый" xfId="1" builtinId="3"/>
    <cellStyle name="Финансовый 2" xfId="73" xr:uid="{00000000-0005-0000-0000-000078000000}"/>
    <cellStyle name="Финансовый 3" xfId="74" xr:uid="{00000000-0005-0000-0000-000079000000}"/>
    <cellStyle name="Финансовый 4" xfId="75" xr:uid="{00000000-0005-0000-0000-00007A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E6E0E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A0A0A"/>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zbekova/Downloads/&#1055;&#1083;&#1072;&#1085;&#1072;%20&#1079;&#1072;&#1082;&#1091;&#1087;&#1086;&#1082;%2016.04.20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sktop2023-09/&#1044;&#1072;&#1085;&#1072;%20&#1042;&#1058;&#1055;/&#1047;&#1072;&#1082;&#1091;&#1087;&#1082;&#1080;/&#1055;&#1083;&#1072;&#1085;%20&#1079;&#1072;&#1082;&#1091;&#1087;&#1086;&#1082;%202024/&#1080;&#1079;&#1084;%20&#1087;&#1083;&#1072;&#1085;&#1072;%20&#1079;&#1072;&#1082;&#1091;&#1087;&#1086;&#1082;%20&#1040;&#1090;&#1072;&#1084;&#1077;&#1082;&#1077;&#108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п пункта плана"/>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п пункта плана"/>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H1" zoomScale="86" zoomScaleNormal="86" zoomScalePageLayoutView="86" workbookViewId="0">
      <pane ySplit="6" topLeftCell="A33" activePane="bottomLeft" state="frozen"/>
      <selection pane="bottomLeft" activeCell="L34" sqref="L34"/>
    </sheetView>
  </sheetViews>
  <sheetFormatPr defaultColWidth="9.125" defaultRowHeight="18.75"/>
  <cols>
    <col min="1" max="1" width="5.875" style="18" customWidth="1"/>
    <col min="2" max="2" width="24.25" style="18" customWidth="1"/>
    <col min="3" max="3" width="10.875" style="18" customWidth="1"/>
    <col min="4" max="4" width="24.125" style="18" customWidth="1"/>
    <col min="5" max="5" width="28.625" style="18" customWidth="1"/>
    <col min="6" max="6" width="30.875" style="18" customWidth="1"/>
    <col min="7" max="7" width="29.375" style="18" customWidth="1"/>
    <col min="8" max="8" width="28.75" style="18" customWidth="1"/>
    <col min="9" max="9" width="16.875" style="18" customWidth="1"/>
    <col min="10" max="10" width="12.75" style="18" customWidth="1"/>
    <col min="11" max="11" width="12.125" style="18" customWidth="1"/>
    <col min="12" max="12" width="21.75" style="18" customWidth="1"/>
    <col min="13" max="13" width="23.125" style="21" customWidth="1"/>
    <col min="14" max="14" width="15.75" style="18" customWidth="1"/>
    <col min="15" max="17" width="18.75" style="18" customWidth="1"/>
    <col min="18" max="18" width="20.25" style="18" customWidth="1"/>
    <col min="19" max="19" width="13.125" style="18" customWidth="1"/>
    <col min="20" max="20" width="15.75" style="18" customWidth="1"/>
    <col min="21" max="16384" width="9.125" style="18"/>
  </cols>
  <sheetData>
    <row r="1" spans="1:20">
      <c r="A1" s="22"/>
      <c r="B1" s="22"/>
      <c r="C1" s="22"/>
      <c r="D1" s="22"/>
      <c r="E1" s="22"/>
      <c r="F1" s="23"/>
      <c r="G1" s="22"/>
      <c r="H1" s="22"/>
      <c r="I1" s="22"/>
      <c r="J1" s="22"/>
      <c r="M1" s="18"/>
      <c r="O1" s="45"/>
      <c r="P1" s="45"/>
      <c r="Q1" s="45"/>
      <c r="R1" s="60" t="s">
        <v>0</v>
      </c>
      <c r="S1" s="61"/>
    </row>
    <row r="2" spans="1:20">
      <c r="A2" s="22"/>
      <c r="B2" s="22"/>
      <c r="C2" s="22"/>
      <c r="D2" s="22"/>
      <c r="E2" s="22"/>
      <c r="F2" s="23"/>
      <c r="G2" s="22"/>
      <c r="H2" s="22"/>
      <c r="I2" s="22"/>
      <c r="J2" s="22"/>
      <c r="M2" s="18"/>
      <c r="O2" s="45"/>
      <c r="P2" s="45"/>
      <c r="Q2" s="45"/>
      <c r="R2" s="62" t="s">
        <v>1</v>
      </c>
      <c r="S2" s="61"/>
    </row>
    <row r="3" spans="1:20" ht="18" customHeight="1">
      <c r="A3" s="24"/>
      <c r="B3" s="25"/>
      <c r="C3" s="26"/>
      <c r="D3" s="22"/>
      <c r="E3" s="22"/>
      <c r="F3" s="23"/>
      <c r="G3" s="22"/>
      <c r="H3" s="26"/>
      <c r="I3" s="26"/>
      <c r="J3" s="22"/>
      <c r="M3" s="18"/>
      <c r="O3" s="66" t="s">
        <v>2</v>
      </c>
      <c r="P3" s="66"/>
      <c r="Q3" s="66"/>
      <c r="R3" s="66"/>
      <c r="S3" s="66"/>
    </row>
    <row r="4" spans="1:20">
      <c r="A4" s="27"/>
      <c r="B4" s="25"/>
      <c r="C4" s="26"/>
      <c r="D4" s="22"/>
      <c r="E4" s="22"/>
      <c r="F4" s="28"/>
      <c r="G4" s="27"/>
      <c r="H4" s="26"/>
      <c r="I4" s="26"/>
      <c r="J4" s="46"/>
      <c r="K4" s="46"/>
      <c r="L4" s="46"/>
      <c r="M4" s="47"/>
    </row>
    <row r="5" spans="1:20" ht="20.25" customHeight="1">
      <c r="A5" s="67" t="s">
        <v>3</v>
      </c>
      <c r="B5" s="67"/>
      <c r="C5" s="67"/>
      <c r="D5" s="67"/>
      <c r="E5" s="67"/>
      <c r="F5" s="67"/>
      <c r="G5" s="67"/>
      <c r="H5" s="67"/>
      <c r="I5" s="67"/>
      <c r="J5" s="67"/>
      <c r="K5" s="67"/>
      <c r="L5" s="67"/>
      <c r="M5" s="67"/>
      <c r="N5" s="67"/>
      <c r="O5" s="67"/>
      <c r="P5" s="67"/>
      <c r="Q5" s="67"/>
      <c r="R5" s="67"/>
      <c r="S5" s="67"/>
      <c r="T5" s="67"/>
    </row>
    <row r="6" spans="1:20" ht="75">
      <c r="A6" s="29" t="s">
        <v>4</v>
      </c>
      <c r="B6" s="29" t="s">
        <v>5</v>
      </c>
      <c r="C6" s="29" t="s">
        <v>6</v>
      </c>
      <c r="D6" s="29" t="s">
        <v>7</v>
      </c>
      <c r="E6" s="30" t="s">
        <v>8</v>
      </c>
      <c r="F6" s="30" t="s">
        <v>9</v>
      </c>
      <c r="G6" s="30" t="s">
        <v>10</v>
      </c>
      <c r="H6" s="30" t="s">
        <v>11</v>
      </c>
      <c r="I6" s="29" t="s">
        <v>12</v>
      </c>
      <c r="J6" s="29" t="s">
        <v>13</v>
      </c>
      <c r="K6" s="29" t="s">
        <v>14</v>
      </c>
      <c r="L6" s="29" t="s">
        <v>15</v>
      </c>
      <c r="M6" s="48" t="s">
        <v>16</v>
      </c>
      <c r="N6" s="29" t="s">
        <v>17</v>
      </c>
      <c r="O6" s="49" t="s">
        <v>18</v>
      </c>
      <c r="P6" s="49" t="s">
        <v>19</v>
      </c>
      <c r="Q6" s="49" t="s">
        <v>20</v>
      </c>
      <c r="R6" s="49" t="s">
        <v>21</v>
      </c>
      <c r="S6" s="29" t="s">
        <v>22</v>
      </c>
      <c r="T6" s="29" t="s">
        <v>23</v>
      </c>
    </row>
    <row r="7" spans="1:20">
      <c r="A7" s="29">
        <v>1</v>
      </c>
      <c r="B7" s="29">
        <v>2</v>
      </c>
      <c r="C7" s="29">
        <v>3</v>
      </c>
      <c r="D7" s="29">
        <v>4</v>
      </c>
      <c r="E7" s="29">
        <v>5</v>
      </c>
      <c r="F7" s="29">
        <v>6</v>
      </c>
      <c r="G7" s="29">
        <v>7</v>
      </c>
      <c r="H7" s="29">
        <v>8</v>
      </c>
      <c r="I7" s="29">
        <v>9</v>
      </c>
      <c r="J7" s="29">
        <v>10</v>
      </c>
      <c r="K7" s="29">
        <v>11</v>
      </c>
      <c r="L7" s="29">
        <v>12</v>
      </c>
      <c r="M7" s="29">
        <v>13</v>
      </c>
      <c r="N7" s="29">
        <v>14</v>
      </c>
      <c r="O7" s="29">
        <v>15</v>
      </c>
      <c r="P7" s="29"/>
      <c r="Q7" s="29"/>
      <c r="R7" s="29">
        <v>16</v>
      </c>
      <c r="S7" s="29">
        <v>17</v>
      </c>
      <c r="T7" s="29">
        <v>18</v>
      </c>
    </row>
    <row r="8" spans="1:20" ht="37.5">
      <c r="A8" s="31">
        <v>1</v>
      </c>
      <c r="B8" s="32" t="s">
        <v>24</v>
      </c>
      <c r="C8" s="33" t="s">
        <v>25</v>
      </c>
      <c r="D8" s="33" t="s">
        <v>26</v>
      </c>
      <c r="E8" s="33" t="s">
        <v>27</v>
      </c>
      <c r="F8" s="33" t="s">
        <v>28</v>
      </c>
      <c r="G8" s="33" t="s">
        <v>28</v>
      </c>
      <c r="H8" s="33" t="s">
        <v>28</v>
      </c>
      <c r="I8" s="50" t="s">
        <v>29</v>
      </c>
      <c r="J8" s="51" t="s">
        <v>30</v>
      </c>
      <c r="K8" s="33">
        <v>1</v>
      </c>
      <c r="L8" s="52">
        <v>40464000</v>
      </c>
      <c r="M8" s="53">
        <f>K8*L8</f>
        <v>40464000</v>
      </c>
      <c r="N8" s="35" t="s">
        <v>31</v>
      </c>
      <c r="O8" s="35" t="s">
        <v>31</v>
      </c>
      <c r="P8" s="35" t="s">
        <v>31</v>
      </c>
      <c r="Q8" s="33" t="s">
        <v>31</v>
      </c>
      <c r="R8" s="35" t="s">
        <v>32</v>
      </c>
      <c r="S8" s="31">
        <v>0</v>
      </c>
      <c r="T8" s="63" t="s">
        <v>33</v>
      </c>
    </row>
    <row r="9" spans="1:20" s="19" customFormat="1" ht="65.25" customHeight="1">
      <c r="A9" s="31">
        <f t="shared" ref="A9:A71" si="0">A8+1</f>
        <v>2</v>
      </c>
      <c r="B9" s="32" t="s">
        <v>24</v>
      </c>
      <c r="C9" s="33" t="s">
        <v>34</v>
      </c>
      <c r="D9" s="33" t="s">
        <v>35</v>
      </c>
      <c r="E9" s="33" t="s">
        <v>36</v>
      </c>
      <c r="F9" s="33" t="s">
        <v>37</v>
      </c>
      <c r="G9" s="34" t="s">
        <v>38</v>
      </c>
      <c r="H9" s="33" t="s">
        <v>37</v>
      </c>
      <c r="I9" s="50" t="s">
        <v>29</v>
      </c>
      <c r="J9" s="51" t="s">
        <v>30</v>
      </c>
      <c r="K9" s="54">
        <v>37</v>
      </c>
      <c r="L9" s="53">
        <v>288000</v>
      </c>
      <c r="M9" s="53">
        <v>288000</v>
      </c>
      <c r="N9" s="35" t="s">
        <v>31</v>
      </c>
      <c r="O9" s="35" t="s">
        <v>31</v>
      </c>
      <c r="P9" s="35" t="s">
        <v>31</v>
      </c>
      <c r="Q9" s="33" t="s">
        <v>31</v>
      </c>
      <c r="R9" s="35" t="s">
        <v>32</v>
      </c>
      <c r="S9" s="31">
        <v>0</v>
      </c>
      <c r="T9" s="63" t="s">
        <v>33</v>
      </c>
    </row>
    <row r="10" spans="1:20" s="19" customFormat="1" ht="60" customHeight="1">
      <c r="A10" s="31">
        <f t="shared" si="0"/>
        <v>3</v>
      </c>
      <c r="B10" s="32" t="s">
        <v>24</v>
      </c>
      <c r="C10" s="33" t="s">
        <v>34</v>
      </c>
      <c r="D10" s="35" t="s">
        <v>39</v>
      </c>
      <c r="E10" s="34" t="s">
        <v>40</v>
      </c>
      <c r="F10" s="34" t="s">
        <v>40</v>
      </c>
      <c r="G10" s="34" t="s">
        <v>41</v>
      </c>
      <c r="H10" s="36" t="s">
        <v>41</v>
      </c>
      <c r="I10" s="50" t="s">
        <v>29</v>
      </c>
      <c r="J10" s="51" t="s">
        <v>30</v>
      </c>
      <c r="K10" s="54">
        <v>1</v>
      </c>
      <c r="L10" s="53">
        <v>160989</v>
      </c>
      <c r="M10" s="53">
        <f t="shared" ref="M10:M32" si="1">K10*L10</f>
        <v>160989</v>
      </c>
      <c r="N10" s="35" t="s">
        <v>31</v>
      </c>
      <c r="O10" s="35" t="s">
        <v>31</v>
      </c>
      <c r="P10" s="35" t="s">
        <v>31</v>
      </c>
      <c r="Q10" s="33" t="s">
        <v>31</v>
      </c>
      <c r="R10" s="35" t="s">
        <v>32</v>
      </c>
      <c r="S10" s="31">
        <v>0</v>
      </c>
      <c r="T10" s="63" t="s">
        <v>33</v>
      </c>
    </row>
    <row r="11" spans="1:20" s="19" customFormat="1" ht="79.5" customHeight="1">
      <c r="A11" s="31">
        <f t="shared" si="0"/>
        <v>4</v>
      </c>
      <c r="B11" s="32" t="s">
        <v>24</v>
      </c>
      <c r="C11" s="33" t="s">
        <v>34</v>
      </c>
      <c r="D11" s="35" t="s">
        <v>42</v>
      </c>
      <c r="E11" s="34" t="s">
        <v>43</v>
      </c>
      <c r="F11" s="34" t="s">
        <v>43</v>
      </c>
      <c r="G11" s="34" t="s">
        <v>44</v>
      </c>
      <c r="H11" s="36" t="s">
        <v>45</v>
      </c>
      <c r="I11" s="50" t="s">
        <v>29</v>
      </c>
      <c r="J11" s="51" t="s">
        <v>30</v>
      </c>
      <c r="K11" s="54">
        <v>2</v>
      </c>
      <c r="L11" s="53">
        <v>6950</v>
      </c>
      <c r="M11" s="53">
        <f t="shared" si="1"/>
        <v>13900</v>
      </c>
      <c r="N11" s="35" t="s">
        <v>31</v>
      </c>
      <c r="O11" s="35" t="s">
        <v>31</v>
      </c>
      <c r="P11" s="35" t="s">
        <v>31</v>
      </c>
      <c r="Q11" s="33" t="s">
        <v>31</v>
      </c>
      <c r="R11" s="35" t="s">
        <v>32</v>
      </c>
      <c r="S11" s="31">
        <v>0</v>
      </c>
      <c r="T11" s="63" t="s">
        <v>33</v>
      </c>
    </row>
    <row r="12" spans="1:20" s="19" customFormat="1" ht="46.5" customHeight="1">
      <c r="A12" s="31">
        <f t="shared" si="0"/>
        <v>5</v>
      </c>
      <c r="B12" s="32" t="s">
        <v>24</v>
      </c>
      <c r="C12" s="33" t="s">
        <v>34</v>
      </c>
      <c r="D12" s="35" t="s">
        <v>46</v>
      </c>
      <c r="E12" s="34" t="s">
        <v>47</v>
      </c>
      <c r="F12" s="34" t="s">
        <v>47</v>
      </c>
      <c r="G12" s="34" t="s">
        <v>48</v>
      </c>
      <c r="H12" s="36" t="s">
        <v>48</v>
      </c>
      <c r="I12" s="50" t="s">
        <v>29</v>
      </c>
      <c r="J12" s="51" t="s">
        <v>30</v>
      </c>
      <c r="K12" s="54">
        <v>140</v>
      </c>
      <c r="L12" s="53">
        <v>1200</v>
      </c>
      <c r="M12" s="53">
        <f t="shared" si="1"/>
        <v>168000</v>
      </c>
      <c r="N12" s="35" t="s">
        <v>31</v>
      </c>
      <c r="O12" s="35" t="s">
        <v>31</v>
      </c>
      <c r="P12" s="35" t="s">
        <v>31</v>
      </c>
      <c r="Q12" s="33" t="s">
        <v>31</v>
      </c>
      <c r="R12" s="35" t="s">
        <v>32</v>
      </c>
      <c r="S12" s="31">
        <v>0</v>
      </c>
      <c r="T12" s="63" t="s">
        <v>33</v>
      </c>
    </row>
    <row r="13" spans="1:20" s="19" customFormat="1" ht="45.75" customHeight="1">
      <c r="A13" s="31">
        <f t="shared" si="0"/>
        <v>6</v>
      </c>
      <c r="B13" s="32" t="s">
        <v>24</v>
      </c>
      <c r="C13" s="33" t="s">
        <v>34</v>
      </c>
      <c r="D13" s="35" t="s">
        <v>49</v>
      </c>
      <c r="E13" s="34" t="s">
        <v>47</v>
      </c>
      <c r="F13" s="34" t="s">
        <v>47</v>
      </c>
      <c r="G13" s="34" t="s">
        <v>50</v>
      </c>
      <c r="H13" s="36" t="s">
        <v>50</v>
      </c>
      <c r="I13" s="50" t="s">
        <v>29</v>
      </c>
      <c r="J13" s="51" t="s">
        <v>30</v>
      </c>
      <c r="K13" s="54">
        <v>600</v>
      </c>
      <c r="L13" s="53">
        <v>900</v>
      </c>
      <c r="M13" s="53">
        <f t="shared" si="1"/>
        <v>540000</v>
      </c>
      <c r="N13" s="35" t="s">
        <v>31</v>
      </c>
      <c r="O13" s="35" t="s">
        <v>31</v>
      </c>
      <c r="P13" s="35" t="s">
        <v>31</v>
      </c>
      <c r="Q13" s="33" t="s">
        <v>31</v>
      </c>
      <c r="R13" s="35" t="s">
        <v>32</v>
      </c>
      <c r="S13" s="31">
        <v>0</v>
      </c>
      <c r="T13" s="63" t="s">
        <v>33</v>
      </c>
    </row>
    <row r="14" spans="1:20" s="19" customFormat="1" ht="43.5" customHeight="1">
      <c r="A14" s="31">
        <f t="shared" si="0"/>
        <v>7</v>
      </c>
      <c r="B14" s="32" t="s">
        <v>24</v>
      </c>
      <c r="C14" s="33" t="s">
        <v>25</v>
      </c>
      <c r="D14" s="35" t="s">
        <v>51</v>
      </c>
      <c r="E14" s="34" t="s">
        <v>52</v>
      </c>
      <c r="F14" s="34" t="s">
        <v>53</v>
      </c>
      <c r="G14" s="34" t="s">
        <v>54</v>
      </c>
      <c r="H14" s="36" t="s">
        <v>55</v>
      </c>
      <c r="I14" s="50" t="s">
        <v>29</v>
      </c>
      <c r="J14" s="51" t="s">
        <v>56</v>
      </c>
      <c r="K14" s="54">
        <v>1</v>
      </c>
      <c r="L14" s="53">
        <v>164000</v>
      </c>
      <c r="M14" s="53">
        <f t="shared" si="1"/>
        <v>164000</v>
      </c>
      <c r="N14" s="35" t="s">
        <v>31</v>
      </c>
      <c r="O14" s="35" t="s">
        <v>31</v>
      </c>
      <c r="P14" s="35" t="s">
        <v>31</v>
      </c>
      <c r="Q14" s="33" t="s">
        <v>31</v>
      </c>
      <c r="R14" s="35" t="s">
        <v>32</v>
      </c>
      <c r="S14" s="31">
        <v>0</v>
      </c>
      <c r="T14" s="63" t="s">
        <v>57</v>
      </c>
    </row>
    <row r="15" spans="1:20" s="19" customFormat="1" ht="81.75" customHeight="1">
      <c r="A15" s="31">
        <f t="shared" si="0"/>
        <v>8</v>
      </c>
      <c r="B15" s="32" t="s">
        <v>24</v>
      </c>
      <c r="C15" s="33" t="s">
        <v>25</v>
      </c>
      <c r="D15" s="35" t="s">
        <v>51</v>
      </c>
      <c r="E15" s="34" t="s">
        <v>58</v>
      </c>
      <c r="F15" s="34" t="s">
        <v>59</v>
      </c>
      <c r="G15" s="34" t="s">
        <v>60</v>
      </c>
      <c r="H15" s="36" t="s">
        <v>61</v>
      </c>
      <c r="I15" s="50" t="s">
        <v>29</v>
      </c>
      <c r="J15" s="51" t="s">
        <v>56</v>
      </c>
      <c r="K15" s="54">
        <v>1</v>
      </c>
      <c r="L15" s="53">
        <v>105000</v>
      </c>
      <c r="M15" s="53">
        <f t="shared" si="1"/>
        <v>105000</v>
      </c>
      <c r="N15" s="35" t="s">
        <v>31</v>
      </c>
      <c r="O15" s="35" t="s">
        <v>31</v>
      </c>
      <c r="P15" s="35" t="s">
        <v>31</v>
      </c>
      <c r="Q15" s="33" t="s">
        <v>31</v>
      </c>
      <c r="R15" s="35" t="s">
        <v>32</v>
      </c>
      <c r="S15" s="31">
        <v>0</v>
      </c>
      <c r="T15" s="63" t="s">
        <v>62</v>
      </c>
    </row>
    <row r="16" spans="1:20" s="19" customFormat="1" ht="93" customHeight="1">
      <c r="A16" s="31">
        <f t="shared" si="0"/>
        <v>9</v>
      </c>
      <c r="B16" s="32" t="s">
        <v>24</v>
      </c>
      <c r="C16" s="33" t="s">
        <v>25</v>
      </c>
      <c r="D16" s="35" t="s">
        <v>63</v>
      </c>
      <c r="E16" s="34" t="s">
        <v>58</v>
      </c>
      <c r="F16" s="37" t="s">
        <v>59</v>
      </c>
      <c r="G16" s="37" t="s">
        <v>64</v>
      </c>
      <c r="H16" s="38" t="s">
        <v>64</v>
      </c>
      <c r="I16" s="55" t="s">
        <v>29</v>
      </c>
      <c r="J16" s="51" t="s">
        <v>56</v>
      </c>
      <c r="K16" s="54">
        <v>1</v>
      </c>
      <c r="L16" s="53">
        <v>144000</v>
      </c>
      <c r="M16" s="53">
        <f t="shared" si="1"/>
        <v>144000</v>
      </c>
      <c r="N16" s="35" t="s">
        <v>31</v>
      </c>
      <c r="O16" s="35" t="s">
        <v>31</v>
      </c>
      <c r="P16" s="35" t="s">
        <v>31</v>
      </c>
      <c r="Q16" s="33" t="s">
        <v>31</v>
      </c>
      <c r="R16" s="35" t="s">
        <v>32</v>
      </c>
      <c r="S16" s="31">
        <v>0</v>
      </c>
      <c r="T16" s="63" t="s">
        <v>57</v>
      </c>
    </row>
    <row r="17" spans="1:20" s="19" customFormat="1" ht="62.25" customHeight="1">
      <c r="A17" s="31">
        <f t="shared" si="0"/>
        <v>10</v>
      </c>
      <c r="B17" s="32" t="s">
        <v>24</v>
      </c>
      <c r="C17" s="39" t="s">
        <v>25</v>
      </c>
      <c r="D17" s="40" t="s">
        <v>65</v>
      </c>
      <c r="E17" s="38" t="s">
        <v>66</v>
      </c>
      <c r="F17" s="37" t="s">
        <v>67</v>
      </c>
      <c r="G17" s="37" t="s">
        <v>66</v>
      </c>
      <c r="H17" s="38" t="s">
        <v>66</v>
      </c>
      <c r="I17" s="55" t="s">
        <v>29</v>
      </c>
      <c r="J17" s="56" t="s">
        <v>56</v>
      </c>
      <c r="K17" s="57">
        <v>1</v>
      </c>
      <c r="L17" s="58">
        <v>480000</v>
      </c>
      <c r="M17" s="58">
        <f t="shared" si="1"/>
        <v>480000</v>
      </c>
      <c r="N17" s="35" t="s">
        <v>31</v>
      </c>
      <c r="O17" s="35" t="s">
        <v>31</v>
      </c>
      <c r="P17" s="35" t="s">
        <v>31</v>
      </c>
      <c r="Q17" s="33" t="s">
        <v>31</v>
      </c>
      <c r="R17" s="35" t="s">
        <v>32</v>
      </c>
      <c r="S17" s="31">
        <v>0</v>
      </c>
      <c r="T17" s="63" t="s">
        <v>33</v>
      </c>
    </row>
    <row r="18" spans="1:20" s="19" customFormat="1" ht="49.5" customHeight="1">
      <c r="A18" s="31">
        <f t="shared" si="0"/>
        <v>11</v>
      </c>
      <c r="B18" s="32" t="s">
        <v>24</v>
      </c>
      <c r="C18" s="33" t="s">
        <v>25</v>
      </c>
      <c r="D18" s="35" t="s">
        <v>68</v>
      </c>
      <c r="E18" s="34" t="s">
        <v>69</v>
      </c>
      <c r="F18" s="41" t="s">
        <v>69</v>
      </c>
      <c r="G18" s="37" t="s">
        <v>70</v>
      </c>
      <c r="H18" s="37" t="s">
        <v>70</v>
      </c>
      <c r="I18" s="55" t="s">
        <v>29</v>
      </c>
      <c r="J18" s="56" t="s">
        <v>56</v>
      </c>
      <c r="K18" s="54">
        <v>1</v>
      </c>
      <c r="L18" s="53">
        <v>300000</v>
      </c>
      <c r="M18" s="53">
        <f t="shared" si="1"/>
        <v>300000</v>
      </c>
      <c r="N18" s="35" t="s">
        <v>31</v>
      </c>
      <c r="O18" s="35" t="s">
        <v>31</v>
      </c>
      <c r="P18" s="35" t="s">
        <v>31</v>
      </c>
      <c r="Q18" s="33" t="s">
        <v>31</v>
      </c>
      <c r="R18" s="35" t="s">
        <v>32</v>
      </c>
      <c r="S18" s="31">
        <v>0</v>
      </c>
      <c r="T18" s="63" t="s">
        <v>33</v>
      </c>
    </row>
    <row r="19" spans="1:20" s="19" customFormat="1" ht="165" customHeight="1">
      <c r="A19" s="31">
        <f t="shared" si="0"/>
        <v>12</v>
      </c>
      <c r="B19" s="32" t="s">
        <v>24</v>
      </c>
      <c r="C19" s="33" t="s">
        <v>25</v>
      </c>
      <c r="D19" s="35" t="s">
        <v>71</v>
      </c>
      <c r="E19" s="34" t="s">
        <v>72</v>
      </c>
      <c r="F19" s="41" t="s">
        <v>73</v>
      </c>
      <c r="G19" s="34" t="s">
        <v>72</v>
      </c>
      <c r="H19" s="41" t="s">
        <v>73</v>
      </c>
      <c r="I19" s="50" t="s">
        <v>29</v>
      </c>
      <c r="J19" s="51" t="s">
        <v>56</v>
      </c>
      <c r="K19" s="54">
        <v>1</v>
      </c>
      <c r="L19" s="53">
        <v>3601000</v>
      </c>
      <c r="M19" s="53">
        <f t="shared" si="1"/>
        <v>3601000</v>
      </c>
      <c r="N19" s="35" t="s">
        <v>31</v>
      </c>
      <c r="O19" s="35" t="s">
        <v>31</v>
      </c>
      <c r="P19" s="35" t="s">
        <v>31</v>
      </c>
      <c r="Q19" s="33" t="s">
        <v>31</v>
      </c>
      <c r="R19" s="35" t="s">
        <v>32</v>
      </c>
      <c r="S19" s="31">
        <v>0</v>
      </c>
      <c r="T19" s="63" t="s">
        <v>33</v>
      </c>
    </row>
    <row r="20" spans="1:20" s="19" customFormat="1" ht="132" customHeight="1">
      <c r="A20" s="31">
        <f t="shared" si="0"/>
        <v>13</v>
      </c>
      <c r="B20" s="32" t="s">
        <v>24</v>
      </c>
      <c r="C20" s="33" t="s">
        <v>25</v>
      </c>
      <c r="D20" s="35" t="s">
        <v>74</v>
      </c>
      <c r="E20" s="34" t="s">
        <v>75</v>
      </c>
      <c r="F20" s="41" t="s">
        <v>76</v>
      </c>
      <c r="G20" s="34" t="s">
        <v>77</v>
      </c>
      <c r="H20" s="34" t="s">
        <v>78</v>
      </c>
      <c r="I20" s="50" t="s">
        <v>29</v>
      </c>
      <c r="J20" s="51" t="s">
        <v>56</v>
      </c>
      <c r="K20" s="54">
        <v>1</v>
      </c>
      <c r="L20" s="53">
        <v>444000</v>
      </c>
      <c r="M20" s="53">
        <f t="shared" si="1"/>
        <v>444000</v>
      </c>
      <c r="N20" s="35" t="s">
        <v>31</v>
      </c>
      <c r="O20" s="35" t="s">
        <v>31</v>
      </c>
      <c r="P20" s="35" t="s">
        <v>31</v>
      </c>
      <c r="Q20" s="33" t="s">
        <v>31</v>
      </c>
      <c r="R20" s="35" t="s">
        <v>32</v>
      </c>
      <c r="S20" s="31">
        <v>0</v>
      </c>
      <c r="T20" s="63" t="s">
        <v>57</v>
      </c>
    </row>
    <row r="21" spans="1:20" s="19" customFormat="1" ht="150" customHeight="1">
      <c r="A21" s="31">
        <f t="shared" si="0"/>
        <v>14</v>
      </c>
      <c r="B21" s="32" t="s">
        <v>24</v>
      </c>
      <c r="C21" s="33" t="s">
        <v>25</v>
      </c>
      <c r="D21" s="35" t="s">
        <v>79</v>
      </c>
      <c r="E21" s="34" t="s">
        <v>80</v>
      </c>
      <c r="F21" s="34" t="s">
        <v>81</v>
      </c>
      <c r="G21" s="37" t="s">
        <v>82</v>
      </c>
      <c r="H21" s="37" t="s">
        <v>83</v>
      </c>
      <c r="I21" s="55" t="s">
        <v>29</v>
      </c>
      <c r="J21" s="56" t="s">
        <v>56</v>
      </c>
      <c r="K21" s="57">
        <v>1</v>
      </c>
      <c r="L21" s="58">
        <v>1092000</v>
      </c>
      <c r="M21" s="53">
        <f t="shared" si="1"/>
        <v>1092000</v>
      </c>
      <c r="N21" s="35" t="s">
        <v>31</v>
      </c>
      <c r="O21" s="35" t="s">
        <v>31</v>
      </c>
      <c r="P21" s="35" t="s">
        <v>31</v>
      </c>
      <c r="Q21" s="33" t="s">
        <v>31</v>
      </c>
      <c r="R21" s="35" t="s">
        <v>32</v>
      </c>
      <c r="S21" s="31">
        <v>100</v>
      </c>
      <c r="T21" s="63" t="s">
        <v>33</v>
      </c>
    </row>
    <row r="22" spans="1:20" s="19" customFormat="1" ht="82.5" customHeight="1">
      <c r="A22" s="31">
        <f t="shared" si="0"/>
        <v>15</v>
      </c>
      <c r="B22" s="32" t="s">
        <v>24</v>
      </c>
      <c r="C22" s="33" t="s">
        <v>34</v>
      </c>
      <c r="D22" s="35" t="s">
        <v>84</v>
      </c>
      <c r="E22" s="34" t="s">
        <v>85</v>
      </c>
      <c r="F22" s="34" t="s">
        <v>85</v>
      </c>
      <c r="G22" s="34" t="s">
        <v>86</v>
      </c>
      <c r="H22" s="36" t="s">
        <v>86</v>
      </c>
      <c r="I22" s="50" t="s">
        <v>29</v>
      </c>
      <c r="J22" s="51" t="s">
        <v>30</v>
      </c>
      <c r="K22" s="54">
        <v>2</v>
      </c>
      <c r="L22" s="53">
        <v>218489</v>
      </c>
      <c r="M22" s="53">
        <f t="shared" si="1"/>
        <v>436978</v>
      </c>
      <c r="N22" s="35" t="s">
        <v>31</v>
      </c>
      <c r="O22" s="35" t="s">
        <v>31</v>
      </c>
      <c r="P22" s="35" t="s">
        <v>31</v>
      </c>
      <c r="Q22" s="33" t="s">
        <v>31</v>
      </c>
      <c r="R22" s="35" t="s">
        <v>32</v>
      </c>
      <c r="S22" s="31">
        <v>0</v>
      </c>
      <c r="T22" s="63" t="s">
        <v>33</v>
      </c>
    </row>
    <row r="23" spans="1:20" s="19" customFormat="1" ht="39" customHeight="1">
      <c r="A23" s="31">
        <f t="shared" si="0"/>
        <v>16</v>
      </c>
      <c r="B23" s="32" t="s">
        <v>24</v>
      </c>
      <c r="C23" s="33" t="s">
        <v>34</v>
      </c>
      <c r="D23" s="35" t="s">
        <v>84</v>
      </c>
      <c r="E23" s="34" t="s">
        <v>85</v>
      </c>
      <c r="F23" s="34" t="s">
        <v>85</v>
      </c>
      <c r="G23" s="34" t="s">
        <v>87</v>
      </c>
      <c r="H23" s="36" t="s">
        <v>87</v>
      </c>
      <c r="I23" s="50" t="s">
        <v>29</v>
      </c>
      <c r="J23" s="51" t="s">
        <v>30</v>
      </c>
      <c r="K23" s="54">
        <v>2</v>
      </c>
      <c r="L23" s="53">
        <v>103385</v>
      </c>
      <c r="M23" s="53">
        <f t="shared" si="1"/>
        <v>206770</v>
      </c>
      <c r="N23" s="35" t="s">
        <v>31</v>
      </c>
      <c r="O23" s="35" t="s">
        <v>31</v>
      </c>
      <c r="P23" s="35" t="s">
        <v>31</v>
      </c>
      <c r="Q23" s="33" t="s">
        <v>31</v>
      </c>
      <c r="R23" s="35" t="s">
        <v>32</v>
      </c>
      <c r="S23" s="31">
        <v>0</v>
      </c>
      <c r="T23" s="63" t="s">
        <v>33</v>
      </c>
    </row>
    <row r="24" spans="1:20" s="19" customFormat="1" ht="60.75" customHeight="1">
      <c r="A24" s="31">
        <f t="shared" si="0"/>
        <v>17</v>
      </c>
      <c r="B24" s="32" t="s">
        <v>24</v>
      </c>
      <c r="C24" s="33" t="s">
        <v>34</v>
      </c>
      <c r="D24" s="35" t="s">
        <v>84</v>
      </c>
      <c r="E24" s="34" t="s">
        <v>85</v>
      </c>
      <c r="F24" s="34" t="s">
        <v>85</v>
      </c>
      <c r="G24" s="34" t="s">
        <v>88</v>
      </c>
      <c r="H24" s="36" t="s">
        <v>88</v>
      </c>
      <c r="I24" s="50" t="s">
        <v>29</v>
      </c>
      <c r="J24" s="51" t="s">
        <v>30</v>
      </c>
      <c r="K24" s="54">
        <v>1</v>
      </c>
      <c r="L24" s="53">
        <v>252989</v>
      </c>
      <c r="M24" s="53">
        <f t="shared" si="1"/>
        <v>252989</v>
      </c>
      <c r="N24" s="35" t="s">
        <v>31</v>
      </c>
      <c r="O24" s="35" t="s">
        <v>31</v>
      </c>
      <c r="P24" s="35" t="s">
        <v>31</v>
      </c>
      <c r="Q24" s="33" t="s">
        <v>31</v>
      </c>
      <c r="R24" s="35" t="s">
        <v>32</v>
      </c>
      <c r="S24" s="31">
        <v>0</v>
      </c>
      <c r="T24" s="63" t="s">
        <v>33</v>
      </c>
    </row>
    <row r="25" spans="1:20" s="19" customFormat="1" ht="68.25" customHeight="1">
      <c r="A25" s="31">
        <f t="shared" si="0"/>
        <v>18</v>
      </c>
      <c r="B25" s="32" t="s">
        <v>24</v>
      </c>
      <c r="C25" s="33" t="s">
        <v>34</v>
      </c>
      <c r="D25" s="35"/>
      <c r="E25" s="34" t="s">
        <v>89</v>
      </c>
      <c r="F25" s="34" t="s">
        <v>90</v>
      </c>
      <c r="G25" s="34" t="s">
        <v>91</v>
      </c>
      <c r="H25" s="34" t="s">
        <v>90</v>
      </c>
      <c r="I25" s="50" t="s">
        <v>29</v>
      </c>
      <c r="J25" s="51" t="s">
        <v>30</v>
      </c>
      <c r="K25" s="54">
        <v>1</v>
      </c>
      <c r="L25" s="53">
        <v>219874</v>
      </c>
      <c r="M25" s="53">
        <f t="shared" si="1"/>
        <v>219874</v>
      </c>
      <c r="N25" s="35" t="s">
        <v>31</v>
      </c>
      <c r="O25" s="35" t="s">
        <v>31</v>
      </c>
      <c r="P25" s="35" t="s">
        <v>31</v>
      </c>
      <c r="Q25" s="33" t="s">
        <v>31</v>
      </c>
      <c r="R25" s="35" t="s">
        <v>32</v>
      </c>
      <c r="S25" s="31">
        <v>0</v>
      </c>
      <c r="T25" s="63" t="s">
        <v>33</v>
      </c>
    </row>
    <row r="26" spans="1:20" s="19" customFormat="1" ht="42" customHeight="1">
      <c r="A26" s="31">
        <f t="shared" si="0"/>
        <v>19</v>
      </c>
      <c r="B26" s="32" t="s">
        <v>24</v>
      </c>
      <c r="C26" s="33" t="s">
        <v>34</v>
      </c>
      <c r="D26" s="35"/>
      <c r="E26" s="34" t="s">
        <v>92</v>
      </c>
      <c r="F26" s="34" t="s">
        <v>93</v>
      </c>
      <c r="G26" s="34" t="s">
        <v>94</v>
      </c>
      <c r="H26" s="34" t="s">
        <v>93</v>
      </c>
      <c r="I26" s="50" t="s">
        <v>29</v>
      </c>
      <c r="J26" s="51" t="s">
        <v>30</v>
      </c>
      <c r="K26" s="54">
        <v>20</v>
      </c>
      <c r="L26" s="53">
        <v>19125</v>
      </c>
      <c r="M26" s="53">
        <f t="shared" si="1"/>
        <v>382500</v>
      </c>
      <c r="N26" s="35" t="s">
        <v>31</v>
      </c>
      <c r="O26" s="35" t="s">
        <v>31</v>
      </c>
      <c r="P26" s="35" t="s">
        <v>31</v>
      </c>
      <c r="Q26" s="33" t="s">
        <v>31</v>
      </c>
      <c r="R26" s="35" t="s">
        <v>32</v>
      </c>
      <c r="S26" s="31">
        <v>0</v>
      </c>
      <c r="T26" s="63" t="s">
        <v>33</v>
      </c>
    </row>
    <row r="27" spans="1:20" s="19" customFormat="1" ht="150">
      <c r="A27" s="31">
        <f t="shared" si="0"/>
        <v>20</v>
      </c>
      <c r="B27" s="32" t="s">
        <v>24</v>
      </c>
      <c r="C27" s="33" t="s">
        <v>34</v>
      </c>
      <c r="D27" s="35" t="s">
        <v>95</v>
      </c>
      <c r="E27" s="34" t="s">
        <v>96</v>
      </c>
      <c r="F27" s="41" t="s">
        <v>96</v>
      </c>
      <c r="G27" s="34" t="s">
        <v>97</v>
      </c>
      <c r="H27" s="34" t="s">
        <v>97</v>
      </c>
      <c r="I27" s="50" t="s">
        <v>98</v>
      </c>
      <c r="J27" s="51" t="s">
        <v>30</v>
      </c>
      <c r="K27" s="54">
        <v>5</v>
      </c>
      <c r="L27" s="53">
        <v>333489</v>
      </c>
      <c r="M27" s="58">
        <f t="shared" si="1"/>
        <v>1667445</v>
      </c>
      <c r="N27" s="35" t="s">
        <v>31</v>
      </c>
      <c r="O27" s="35" t="s">
        <v>31</v>
      </c>
      <c r="P27" s="35" t="s">
        <v>31</v>
      </c>
      <c r="Q27" s="33" t="s">
        <v>31</v>
      </c>
      <c r="R27" s="35" t="s">
        <v>32</v>
      </c>
      <c r="S27" s="31">
        <v>0</v>
      </c>
      <c r="T27" s="63" t="s">
        <v>33</v>
      </c>
    </row>
    <row r="28" spans="1:20" s="19" customFormat="1" ht="213" customHeight="1">
      <c r="A28" s="31">
        <f t="shared" si="0"/>
        <v>21</v>
      </c>
      <c r="B28" s="32" t="s">
        <v>24</v>
      </c>
      <c r="C28" s="33" t="s">
        <v>25</v>
      </c>
      <c r="D28" s="35" t="s">
        <v>99</v>
      </c>
      <c r="E28" s="34" t="s">
        <v>75</v>
      </c>
      <c r="F28" s="41" t="s">
        <v>100</v>
      </c>
      <c r="G28" s="34" t="s">
        <v>101</v>
      </c>
      <c r="H28" s="34" t="s">
        <v>102</v>
      </c>
      <c r="I28" s="50" t="s">
        <v>29</v>
      </c>
      <c r="J28" s="51" t="s">
        <v>56</v>
      </c>
      <c r="K28" s="54">
        <v>1</v>
      </c>
      <c r="L28" s="53">
        <v>3560000</v>
      </c>
      <c r="M28" s="53">
        <f t="shared" si="1"/>
        <v>3560000</v>
      </c>
      <c r="N28" s="35" t="s">
        <v>31</v>
      </c>
      <c r="O28" s="35" t="s">
        <v>31</v>
      </c>
      <c r="P28" s="35" t="s">
        <v>31</v>
      </c>
      <c r="Q28" s="33" t="s">
        <v>31</v>
      </c>
      <c r="R28" s="35" t="s">
        <v>32</v>
      </c>
      <c r="S28" s="31">
        <v>100</v>
      </c>
      <c r="T28" s="63" t="s">
        <v>57</v>
      </c>
    </row>
    <row r="29" spans="1:20" s="20" customFormat="1" ht="135.75" customHeight="1">
      <c r="A29" s="31">
        <f t="shared" si="0"/>
        <v>22</v>
      </c>
      <c r="B29" s="32" t="s">
        <v>24</v>
      </c>
      <c r="C29" s="33" t="s">
        <v>25</v>
      </c>
      <c r="D29" s="35" t="s">
        <v>103</v>
      </c>
      <c r="E29" s="34" t="s">
        <v>104</v>
      </c>
      <c r="F29" s="34" t="s">
        <v>105</v>
      </c>
      <c r="G29" s="34" t="s">
        <v>106</v>
      </c>
      <c r="H29" s="34" t="s">
        <v>107</v>
      </c>
      <c r="I29" s="50" t="s">
        <v>29</v>
      </c>
      <c r="J29" s="51" t="s">
        <v>56</v>
      </c>
      <c r="K29" s="54">
        <v>1</v>
      </c>
      <c r="L29" s="53">
        <v>2100000</v>
      </c>
      <c r="M29" s="53">
        <f t="shared" si="1"/>
        <v>2100000</v>
      </c>
      <c r="N29" s="35" t="s">
        <v>31</v>
      </c>
      <c r="O29" s="35" t="s">
        <v>31</v>
      </c>
      <c r="P29" s="35" t="s">
        <v>31</v>
      </c>
      <c r="Q29" s="33" t="s">
        <v>31</v>
      </c>
      <c r="R29" s="35" t="s">
        <v>32</v>
      </c>
      <c r="S29" s="31">
        <v>50</v>
      </c>
      <c r="T29" s="63" t="s">
        <v>108</v>
      </c>
    </row>
    <row r="30" spans="1:20" s="20" customFormat="1" ht="144.75" customHeight="1">
      <c r="A30" s="31">
        <f t="shared" si="0"/>
        <v>23</v>
      </c>
      <c r="B30" s="32" t="s">
        <v>24</v>
      </c>
      <c r="C30" s="33" t="s">
        <v>25</v>
      </c>
      <c r="D30" s="35" t="s">
        <v>103</v>
      </c>
      <c r="E30" s="34" t="s">
        <v>104</v>
      </c>
      <c r="F30" s="34" t="s">
        <v>105</v>
      </c>
      <c r="G30" s="34" t="s">
        <v>109</v>
      </c>
      <c r="H30" s="34" t="s">
        <v>110</v>
      </c>
      <c r="I30" s="50" t="s">
        <v>29</v>
      </c>
      <c r="J30" s="51" t="s">
        <v>56</v>
      </c>
      <c r="K30" s="54">
        <v>1</v>
      </c>
      <c r="L30" s="53">
        <v>2100000</v>
      </c>
      <c r="M30" s="53">
        <f t="shared" si="1"/>
        <v>2100000</v>
      </c>
      <c r="N30" s="35" t="s">
        <v>31</v>
      </c>
      <c r="O30" s="35" t="s">
        <v>31</v>
      </c>
      <c r="P30" s="35" t="s">
        <v>31</v>
      </c>
      <c r="Q30" s="33" t="s">
        <v>31</v>
      </c>
      <c r="R30" s="35" t="s">
        <v>32</v>
      </c>
      <c r="S30" s="31">
        <v>50</v>
      </c>
      <c r="T30" s="63" t="s">
        <v>108</v>
      </c>
    </row>
    <row r="31" spans="1:20" s="20" customFormat="1" ht="141.75" customHeight="1">
      <c r="A31" s="31">
        <f t="shared" si="0"/>
        <v>24</v>
      </c>
      <c r="B31" s="32" t="s">
        <v>24</v>
      </c>
      <c r="C31" s="33" t="s">
        <v>25</v>
      </c>
      <c r="D31" s="35" t="s">
        <v>103</v>
      </c>
      <c r="E31" s="34" t="s">
        <v>104</v>
      </c>
      <c r="F31" s="34" t="s">
        <v>105</v>
      </c>
      <c r="G31" s="34" t="s">
        <v>111</v>
      </c>
      <c r="H31" s="34" t="s">
        <v>112</v>
      </c>
      <c r="I31" s="50" t="s">
        <v>29</v>
      </c>
      <c r="J31" s="51" t="s">
        <v>56</v>
      </c>
      <c r="K31" s="54">
        <v>1</v>
      </c>
      <c r="L31" s="53">
        <v>1500000</v>
      </c>
      <c r="M31" s="53">
        <f t="shared" si="1"/>
        <v>1500000</v>
      </c>
      <c r="N31" s="35" t="s">
        <v>31</v>
      </c>
      <c r="O31" s="35" t="s">
        <v>31</v>
      </c>
      <c r="P31" s="35" t="s">
        <v>31</v>
      </c>
      <c r="Q31" s="33" t="s">
        <v>31</v>
      </c>
      <c r="R31" s="35" t="s">
        <v>32</v>
      </c>
      <c r="S31" s="31">
        <v>50</v>
      </c>
      <c r="T31" s="63" t="s">
        <v>108</v>
      </c>
    </row>
    <row r="32" spans="1:20" s="20" customFormat="1" ht="147.75" customHeight="1">
      <c r="A32" s="31">
        <f t="shared" si="0"/>
        <v>25</v>
      </c>
      <c r="B32" s="32" t="s">
        <v>24</v>
      </c>
      <c r="C32" s="33" t="s">
        <v>25</v>
      </c>
      <c r="D32" s="35" t="s">
        <v>103</v>
      </c>
      <c r="E32" s="34" t="s">
        <v>104</v>
      </c>
      <c r="F32" s="34" t="s">
        <v>105</v>
      </c>
      <c r="G32" s="34" t="s">
        <v>113</v>
      </c>
      <c r="H32" s="34" t="s">
        <v>114</v>
      </c>
      <c r="I32" s="50" t="s">
        <v>29</v>
      </c>
      <c r="J32" s="51" t="s">
        <v>56</v>
      </c>
      <c r="K32" s="54">
        <v>1</v>
      </c>
      <c r="L32" s="53">
        <v>1500000</v>
      </c>
      <c r="M32" s="53">
        <f t="shared" si="1"/>
        <v>1500000</v>
      </c>
      <c r="N32" s="35" t="s">
        <v>31</v>
      </c>
      <c r="O32" s="35" t="s">
        <v>31</v>
      </c>
      <c r="P32" s="35" t="s">
        <v>31</v>
      </c>
      <c r="Q32" s="33" t="s">
        <v>31</v>
      </c>
      <c r="R32" s="35" t="s">
        <v>32</v>
      </c>
      <c r="S32" s="31">
        <v>50</v>
      </c>
      <c r="T32" s="63" t="s">
        <v>108</v>
      </c>
    </row>
    <row r="33" spans="1:20" s="20" customFormat="1" ht="64.5" customHeight="1">
      <c r="A33" s="31">
        <f t="shared" si="0"/>
        <v>26</v>
      </c>
      <c r="B33" s="32" t="s">
        <v>24</v>
      </c>
      <c r="C33" s="33" t="s">
        <v>25</v>
      </c>
      <c r="D33" s="35" t="s">
        <v>103</v>
      </c>
      <c r="E33" s="34" t="s">
        <v>104</v>
      </c>
      <c r="F33" s="34" t="s">
        <v>105</v>
      </c>
      <c r="G33" s="34" t="s">
        <v>115</v>
      </c>
      <c r="H33" s="34" t="s">
        <v>115</v>
      </c>
      <c r="I33" s="50" t="s">
        <v>29</v>
      </c>
      <c r="J33" s="51" t="s">
        <v>56</v>
      </c>
      <c r="K33" s="54"/>
      <c r="L33" s="53">
        <v>1800000</v>
      </c>
      <c r="M33" s="53">
        <f>L33</f>
        <v>1800000</v>
      </c>
      <c r="N33" s="35" t="s">
        <v>31</v>
      </c>
      <c r="O33" s="35" t="s">
        <v>31</v>
      </c>
      <c r="P33" s="35" t="s">
        <v>31</v>
      </c>
      <c r="Q33" s="33" t="s">
        <v>31</v>
      </c>
      <c r="R33" s="35" t="s">
        <v>32</v>
      </c>
      <c r="S33" s="31"/>
      <c r="T33" s="63" t="s">
        <v>116</v>
      </c>
    </row>
    <row r="34" spans="1:20" s="20" customFormat="1" ht="82.5" customHeight="1">
      <c r="A34" s="31">
        <f t="shared" si="0"/>
        <v>27</v>
      </c>
      <c r="B34" s="32" t="s">
        <v>24</v>
      </c>
      <c r="C34" s="33" t="s">
        <v>25</v>
      </c>
      <c r="D34" s="35" t="s">
        <v>103</v>
      </c>
      <c r="E34" s="34" t="s">
        <v>104</v>
      </c>
      <c r="F34" s="34" t="s">
        <v>105</v>
      </c>
      <c r="G34" s="34" t="s">
        <v>117</v>
      </c>
      <c r="H34" s="34" t="s">
        <v>117</v>
      </c>
      <c r="I34" s="50" t="s">
        <v>29</v>
      </c>
      <c r="J34" s="51" t="s">
        <v>56</v>
      </c>
      <c r="K34" s="54"/>
      <c r="L34" s="53">
        <v>2500000</v>
      </c>
      <c r="M34" s="53">
        <f>L34</f>
        <v>2500000</v>
      </c>
      <c r="N34" s="35" t="s">
        <v>31</v>
      </c>
      <c r="O34" s="35" t="s">
        <v>31</v>
      </c>
      <c r="P34" s="35" t="s">
        <v>31</v>
      </c>
      <c r="Q34" s="33" t="s">
        <v>31</v>
      </c>
      <c r="R34" s="35" t="s">
        <v>32</v>
      </c>
      <c r="S34" s="31"/>
      <c r="T34" s="63" t="s">
        <v>108</v>
      </c>
    </row>
    <row r="35" spans="1:20" s="20" customFormat="1" ht="87" customHeight="1">
      <c r="A35" s="31">
        <f t="shared" si="0"/>
        <v>28</v>
      </c>
      <c r="B35" s="32" t="s">
        <v>24</v>
      </c>
      <c r="C35" s="33" t="s">
        <v>25</v>
      </c>
      <c r="D35" s="35" t="s">
        <v>103</v>
      </c>
      <c r="E35" s="34" t="s">
        <v>104</v>
      </c>
      <c r="F35" s="34" t="s">
        <v>105</v>
      </c>
      <c r="G35" s="34" t="s">
        <v>118</v>
      </c>
      <c r="H35" s="34" t="s">
        <v>118</v>
      </c>
      <c r="I35" s="50" t="s">
        <v>29</v>
      </c>
      <c r="J35" s="51" t="s">
        <v>56</v>
      </c>
      <c r="K35" s="54"/>
      <c r="L35" s="53">
        <v>3500000</v>
      </c>
      <c r="M35" s="53">
        <f>L35</f>
        <v>3500000</v>
      </c>
      <c r="N35" s="35" t="s">
        <v>31</v>
      </c>
      <c r="O35" s="35" t="s">
        <v>31</v>
      </c>
      <c r="P35" s="35" t="s">
        <v>31</v>
      </c>
      <c r="Q35" s="33" t="s">
        <v>31</v>
      </c>
      <c r="R35" s="35" t="s">
        <v>32</v>
      </c>
      <c r="S35" s="31"/>
      <c r="T35" s="63" t="s">
        <v>108</v>
      </c>
    </row>
    <row r="36" spans="1:20" s="20" customFormat="1" ht="75" customHeight="1">
      <c r="A36" s="31">
        <f t="shared" si="0"/>
        <v>29</v>
      </c>
      <c r="B36" s="32" t="s">
        <v>24</v>
      </c>
      <c r="C36" s="33" t="s">
        <v>25</v>
      </c>
      <c r="D36" s="35" t="s">
        <v>103</v>
      </c>
      <c r="E36" s="34" t="s">
        <v>104</v>
      </c>
      <c r="F36" s="34" t="s">
        <v>105</v>
      </c>
      <c r="G36" s="34" t="s">
        <v>119</v>
      </c>
      <c r="H36" s="34" t="s">
        <v>119</v>
      </c>
      <c r="I36" s="50" t="s">
        <v>29</v>
      </c>
      <c r="J36" s="51" t="s">
        <v>56</v>
      </c>
      <c r="K36" s="54"/>
      <c r="L36" s="53">
        <v>5000000</v>
      </c>
      <c r="M36" s="53">
        <f>L36</f>
        <v>5000000</v>
      </c>
      <c r="N36" s="35" t="s">
        <v>31</v>
      </c>
      <c r="O36" s="35" t="s">
        <v>31</v>
      </c>
      <c r="P36" s="35" t="s">
        <v>31</v>
      </c>
      <c r="Q36" s="33" t="s">
        <v>31</v>
      </c>
      <c r="R36" s="35" t="s">
        <v>32</v>
      </c>
      <c r="S36" s="31"/>
      <c r="T36" s="63" t="s">
        <v>120</v>
      </c>
    </row>
    <row r="37" spans="1:20" s="20" customFormat="1" ht="66.75" customHeight="1">
      <c r="A37" s="31">
        <f t="shared" si="0"/>
        <v>30</v>
      </c>
      <c r="B37" s="32" t="s">
        <v>24</v>
      </c>
      <c r="C37" s="33" t="s">
        <v>34</v>
      </c>
      <c r="D37" s="42" t="s">
        <v>121</v>
      </c>
      <c r="E37" s="34" t="s">
        <v>122</v>
      </c>
      <c r="F37" s="42" t="s">
        <v>123</v>
      </c>
      <c r="G37" s="42" t="s">
        <v>124</v>
      </c>
      <c r="H37" s="43" t="s">
        <v>125</v>
      </c>
      <c r="I37" s="50" t="s">
        <v>29</v>
      </c>
      <c r="J37" s="51" t="s">
        <v>56</v>
      </c>
      <c r="K37" s="59">
        <v>10</v>
      </c>
      <c r="L37" s="59">
        <f t="shared" ref="L37:L56" si="2">M37/K37</f>
        <v>1200</v>
      </c>
      <c r="M37" s="53">
        <v>12000</v>
      </c>
      <c r="N37" s="35" t="s">
        <v>31</v>
      </c>
      <c r="O37" s="35" t="s">
        <v>31</v>
      </c>
      <c r="P37" s="35" t="s">
        <v>31</v>
      </c>
      <c r="Q37" s="33" t="s">
        <v>31</v>
      </c>
      <c r="R37" s="35" t="s">
        <v>32</v>
      </c>
      <c r="S37" s="31"/>
      <c r="T37" s="63" t="s">
        <v>33</v>
      </c>
    </row>
    <row r="38" spans="1:20" s="20" customFormat="1" ht="66.75" customHeight="1">
      <c r="A38" s="31">
        <f t="shared" si="0"/>
        <v>31</v>
      </c>
      <c r="B38" s="32" t="s">
        <v>24</v>
      </c>
      <c r="C38" s="33" t="s">
        <v>34</v>
      </c>
      <c r="D38" s="42" t="s">
        <v>126</v>
      </c>
      <c r="E38" s="34" t="s">
        <v>122</v>
      </c>
      <c r="F38" s="42" t="s">
        <v>127</v>
      </c>
      <c r="G38" s="42" t="s">
        <v>127</v>
      </c>
      <c r="H38" s="43" t="s">
        <v>127</v>
      </c>
      <c r="I38" s="50" t="s">
        <v>29</v>
      </c>
      <c r="J38" s="51" t="s">
        <v>56</v>
      </c>
      <c r="K38" s="59">
        <v>10</v>
      </c>
      <c r="L38" s="59">
        <f t="shared" si="2"/>
        <v>1200</v>
      </c>
      <c r="M38" s="53">
        <v>12000</v>
      </c>
      <c r="N38" s="35" t="s">
        <v>31</v>
      </c>
      <c r="O38" s="35" t="s">
        <v>31</v>
      </c>
      <c r="P38" s="35" t="s">
        <v>31</v>
      </c>
      <c r="Q38" s="33" t="s">
        <v>31</v>
      </c>
      <c r="R38" s="35" t="s">
        <v>32</v>
      </c>
      <c r="S38" s="31"/>
      <c r="T38" s="63" t="s">
        <v>33</v>
      </c>
    </row>
    <row r="39" spans="1:20" s="20" customFormat="1" ht="66.75" customHeight="1">
      <c r="A39" s="31">
        <f t="shared" si="0"/>
        <v>32</v>
      </c>
      <c r="B39" s="32" t="s">
        <v>24</v>
      </c>
      <c r="C39" s="33" t="s">
        <v>34</v>
      </c>
      <c r="D39" s="42" t="s">
        <v>126</v>
      </c>
      <c r="E39" s="34" t="s">
        <v>122</v>
      </c>
      <c r="F39" s="42" t="s">
        <v>128</v>
      </c>
      <c r="G39" s="42" t="s">
        <v>128</v>
      </c>
      <c r="H39" s="43" t="s">
        <v>128</v>
      </c>
      <c r="I39" s="50" t="s">
        <v>29</v>
      </c>
      <c r="J39" s="51" t="s">
        <v>56</v>
      </c>
      <c r="K39" s="59">
        <v>50</v>
      </c>
      <c r="L39" s="59">
        <f t="shared" si="2"/>
        <v>240</v>
      </c>
      <c r="M39" s="53">
        <v>12000</v>
      </c>
      <c r="N39" s="35" t="s">
        <v>31</v>
      </c>
      <c r="O39" s="35" t="s">
        <v>31</v>
      </c>
      <c r="P39" s="35" t="s">
        <v>31</v>
      </c>
      <c r="Q39" s="33" t="s">
        <v>31</v>
      </c>
      <c r="R39" s="35" t="s">
        <v>32</v>
      </c>
      <c r="S39" s="31"/>
      <c r="T39" s="63" t="s">
        <v>33</v>
      </c>
    </row>
    <row r="40" spans="1:20" s="20" customFormat="1" ht="66.75" customHeight="1">
      <c r="A40" s="31">
        <f t="shared" si="0"/>
        <v>33</v>
      </c>
      <c r="B40" s="32" t="s">
        <v>24</v>
      </c>
      <c r="C40" s="33" t="s">
        <v>34</v>
      </c>
      <c r="D40" s="42" t="s">
        <v>126</v>
      </c>
      <c r="E40" s="34" t="s">
        <v>122</v>
      </c>
      <c r="F40" s="42" t="s">
        <v>128</v>
      </c>
      <c r="G40" s="42" t="s">
        <v>128</v>
      </c>
      <c r="H40" s="43" t="s">
        <v>128</v>
      </c>
      <c r="I40" s="50" t="s">
        <v>29</v>
      </c>
      <c r="J40" s="51" t="s">
        <v>56</v>
      </c>
      <c r="K40" s="59">
        <v>50</v>
      </c>
      <c r="L40" s="59">
        <f t="shared" si="2"/>
        <v>240</v>
      </c>
      <c r="M40" s="53">
        <v>12000</v>
      </c>
      <c r="N40" s="35" t="s">
        <v>31</v>
      </c>
      <c r="O40" s="35" t="s">
        <v>31</v>
      </c>
      <c r="P40" s="35" t="s">
        <v>31</v>
      </c>
      <c r="Q40" s="33" t="s">
        <v>31</v>
      </c>
      <c r="R40" s="35" t="s">
        <v>32</v>
      </c>
      <c r="S40" s="31"/>
      <c r="T40" s="63" t="s">
        <v>33</v>
      </c>
    </row>
    <row r="41" spans="1:20" s="20" customFormat="1" ht="66.75" customHeight="1">
      <c r="A41" s="31">
        <f t="shared" si="0"/>
        <v>34</v>
      </c>
      <c r="B41" s="32" t="s">
        <v>24</v>
      </c>
      <c r="C41" s="33" t="s">
        <v>34</v>
      </c>
      <c r="D41" s="42" t="s">
        <v>126</v>
      </c>
      <c r="E41" s="34" t="s">
        <v>122</v>
      </c>
      <c r="F41" s="42" t="s">
        <v>128</v>
      </c>
      <c r="G41" s="42" t="s">
        <v>128</v>
      </c>
      <c r="H41" s="43" t="s">
        <v>128</v>
      </c>
      <c r="I41" s="50" t="s">
        <v>29</v>
      </c>
      <c r="J41" s="51" t="s">
        <v>56</v>
      </c>
      <c r="K41" s="59">
        <v>50</v>
      </c>
      <c r="L41" s="59">
        <f t="shared" si="2"/>
        <v>240</v>
      </c>
      <c r="M41" s="53">
        <v>12000</v>
      </c>
      <c r="N41" s="35" t="s">
        <v>31</v>
      </c>
      <c r="O41" s="35" t="s">
        <v>31</v>
      </c>
      <c r="P41" s="35" t="s">
        <v>31</v>
      </c>
      <c r="Q41" s="33" t="s">
        <v>31</v>
      </c>
      <c r="R41" s="35" t="s">
        <v>32</v>
      </c>
      <c r="S41" s="31"/>
      <c r="T41" s="63" t="s">
        <v>33</v>
      </c>
    </row>
    <row r="42" spans="1:20" s="20" customFormat="1" ht="66.75" customHeight="1">
      <c r="A42" s="31">
        <f t="shared" si="0"/>
        <v>35</v>
      </c>
      <c r="B42" s="32" t="s">
        <v>24</v>
      </c>
      <c r="C42" s="33" t="s">
        <v>34</v>
      </c>
      <c r="D42" s="42" t="s">
        <v>129</v>
      </c>
      <c r="E42" s="34" t="s">
        <v>122</v>
      </c>
      <c r="F42" s="42" t="s">
        <v>130</v>
      </c>
      <c r="G42" s="42" t="s">
        <v>130</v>
      </c>
      <c r="H42" s="43" t="s">
        <v>130</v>
      </c>
      <c r="I42" s="50" t="s">
        <v>29</v>
      </c>
      <c r="J42" s="51" t="s">
        <v>56</v>
      </c>
      <c r="K42" s="59">
        <v>2</v>
      </c>
      <c r="L42" s="59">
        <f t="shared" si="2"/>
        <v>6000</v>
      </c>
      <c r="M42" s="53">
        <v>12000</v>
      </c>
      <c r="N42" s="35" t="s">
        <v>31</v>
      </c>
      <c r="O42" s="35" t="s">
        <v>31</v>
      </c>
      <c r="P42" s="35" t="s">
        <v>31</v>
      </c>
      <c r="Q42" s="33" t="s">
        <v>31</v>
      </c>
      <c r="R42" s="35" t="s">
        <v>32</v>
      </c>
      <c r="S42" s="31"/>
      <c r="T42" s="63" t="s">
        <v>33</v>
      </c>
    </row>
    <row r="43" spans="1:20" s="20" customFormat="1" ht="66.75" customHeight="1">
      <c r="A43" s="31">
        <f t="shared" si="0"/>
        <v>36</v>
      </c>
      <c r="B43" s="32" t="s">
        <v>24</v>
      </c>
      <c r="C43" s="33" t="s">
        <v>34</v>
      </c>
      <c r="D43" s="42" t="s">
        <v>131</v>
      </c>
      <c r="E43" s="34" t="s">
        <v>122</v>
      </c>
      <c r="F43" s="42" t="s">
        <v>132</v>
      </c>
      <c r="G43" s="42" t="s">
        <v>133</v>
      </c>
      <c r="H43" s="43" t="s">
        <v>134</v>
      </c>
      <c r="I43" s="50" t="s">
        <v>29</v>
      </c>
      <c r="J43" s="51" t="s">
        <v>56</v>
      </c>
      <c r="K43" s="59">
        <v>10</v>
      </c>
      <c r="L43" s="59">
        <f t="shared" si="2"/>
        <v>1200</v>
      </c>
      <c r="M43" s="53">
        <v>12000</v>
      </c>
      <c r="N43" s="35" t="s">
        <v>31</v>
      </c>
      <c r="O43" s="35" t="s">
        <v>31</v>
      </c>
      <c r="P43" s="35" t="s">
        <v>31</v>
      </c>
      <c r="Q43" s="33" t="s">
        <v>31</v>
      </c>
      <c r="R43" s="35" t="s">
        <v>32</v>
      </c>
      <c r="S43" s="31"/>
      <c r="T43" s="63" t="s">
        <v>33</v>
      </c>
    </row>
    <row r="44" spans="1:20" s="20" customFormat="1" ht="66.75" customHeight="1">
      <c r="A44" s="31">
        <f t="shared" si="0"/>
        <v>37</v>
      </c>
      <c r="B44" s="32" t="s">
        <v>24</v>
      </c>
      <c r="C44" s="33" t="s">
        <v>34</v>
      </c>
      <c r="D44" s="42" t="s">
        <v>135</v>
      </c>
      <c r="E44" s="34" t="s">
        <v>122</v>
      </c>
      <c r="F44" s="42" t="s">
        <v>136</v>
      </c>
      <c r="G44" s="42" t="s">
        <v>136</v>
      </c>
      <c r="H44" s="44" t="s">
        <v>136</v>
      </c>
      <c r="I44" s="50" t="s">
        <v>29</v>
      </c>
      <c r="J44" s="51" t="s">
        <v>56</v>
      </c>
      <c r="K44" s="59">
        <v>100</v>
      </c>
      <c r="L44" s="59">
        <f t="shared" si="2"/>
        <v>120</v>
      </c>
      <c r="M44" s="53">
        <v>12000</v>
      </c>
      <c r="N44" s="35" t="s">
        <v>31</v>
      </c>
      <c r="O44" s="35" t="s">
        <v>31</v>
      </c>
      <c r="P44" s="35" t="s">
        <v>31</v>
      </c>
      <c r="Q44" s="33" t="s">
        <v>31</v>
      </c>
      <c r="R44" s="35" t="s">
        <v>32</v>
      </c>
      <c r="S44" s="31"/>
      <c r="T44" s="63" t="s">
        <v>33</v>
      </c>
    </row>
    <row r="45" spans="1:20" s="20" customFormat="1" ht="66.75" customHeight="1">
      <c r="A45" s="31">
        <f t="shared" si="0"/>
        <v>38</v>
      </c>
      <c r="B45" s="32" t="s">
        <v>24</v>
      </c>
      <c r="C45" s="33" t="s">
        <v>34</v>
      </c>
      <c r="D45" s="42" t="s">
        <v>126</v>
      </c>
      <c r="E45" s="34" t="s">
        <v>122</v>
      </c>
      <c r="F45" s="42" t="s">
        <v>137</v>
      </c>
      <c r="G45" s="42" t="s">
        <v>137</v>
      </c>
      <c r="H45" s="44" t="s">
        <v>137</v>
      </c>
      <c r="I45" s="50" t="s">
        <v>29</v>
      </c>
      <c r="J45" s="51" t="s">
        <v>56</v>
      </c>
      <c r="K45" s="59">
        <v>2</v>
      </c>
      <c r="L45" s="59">
        <f t="shared" si="2"/>
        <v>6000</v>
      </c>
      <c r="M45" s="53">
        <v>12000</v>
      </c>
      <c r="N45" s="35" t="s">
        <v>31</v>
      </c>
      <c r="O45" s="35" t="s">
        <v>31</v>
      </c>
      <c r="P45" s="35" t="s">
        <v>31</v>
      </c>
      <c r="Q45" s="33" t="s">
        <v>31</v>
      </c>
      <c r="R45" s="35" t="s">
        <v>32</v>
      </c>
      <c r="S45" s="31"/>
      <c r="T45" s="63" t="s">
        <v>33</v>
      </c>
    </row>
    <row r="46" spans="1:20" s="20" customFormat="1" ht="66.75" customHeight="1">
      <c r="A46" s="31">
        <f t="shared" si="0"/>
        <v>39</v>
      </c>
      <c r="B46" s="32" t="s">
        <v>24</v>
      </c>
      <c r="C46" s="33" t="s">
        <v>34</v>
      </c>
      <c r="D46" s="42" t="s">
        <v>126</v>
      </c>
      <c r="E46" s="34" t="s">
        <v>122</v>
      </c>
      <c r="F46" s="42" t="s">
        <v>138</v>
      </c>
      <c r="G46" s="42" t="s">
        <v>138</v>
      </c>
      <c r="H46" s="44" t="s">
        <v>138</v>
      </c>
      <c r="I46" s="50" t="s">
        <v>29</v>
      </c>
      <c r="J46" s="51" t="s">
        <v>56</v>
      </c>
      <c r="K46" s="59">
        <v>2</v>
      </c>
      <c r="L46" s="59">
        <f t="shared" si="2"/>
        <v>6000</v>
      </c>
      <c r="M46" s="53">
        <v>12000</v>
      </c>
      <c r="N46" s="35" t="s">
        <v>31</v>
      </c>
      <c r="O46" s="35" t="s">
        <v>31</v>
      </c>
      <c r="P46" s="35" t="s">
        <v>31</v>
      </c>
      <c r="Q46" s="33" t="s">
        <v>31</v>
      </c>
      <c r="R46" s="35" t="s">
        <v>32</v>
      </c>
      <c r="S46" s="31"/>
      <c r="T46" s="63" t="s">
        <v>33</v>
      </c>
    </row>
    <row r="47" spans="1:20" s="20" customFormat="1" ht="66.75" customHeight="1">
      <c r="A47" s="31">
        <f t="shared" si="0"/>
        <v>40</v>
      </c>
      <c r="B47" s="32" t="s">
        <v>24</v>
      </c>
      <c r="C47" s="33" t="s">
        <v>34</v>
      </c>
      <c r="D47" s="42" t="s">
        <v>126</v>
      </c>
      <c r="E47" s="34" t="s">
        <v>122</v>
      </c>
      <c r="F47" s="42" t="s">
        <v>139</v>
      </c>
      <c r="G47" s="42" t="s">
        <v>139</v>
      </c>
      <c r="H47" s="44" t="s">
        <v>139</v>
      </c>
      <c r="I47" s="50" t="s">
        <v>29</v>
      </c>
      <c r="J47" s="51" t="s">
        <v>56</v>
      </c>
      <c r="K47" s="59">
        <v>10</v>
      </c>
      <c r="L47" s="59">
        <f t="shared" si="2"/>
        <v>1200</v>
      </c>
      <c r="M47" s="53">
        <v>12000</v>
      </c>
      <c r="N47" s="35" t="s">
        <v>31</v>
      </c>
      <c r="O47" s="35" t="s">
        <v>31</v>
      </c>
      <c r="P47" s="35" t="s">
        <v>31</v>
      </c>
      <c r="Q47" s="33" t="s">
        <v>31</v>
      </c>
      <c r="R47" s="35" t="s">
        <v>32</v>
      </c>
      <c r="S47" s="31"/>
      <c r="T47" s="63" t="s">
        <v>33</v>
      </c>
    </row>
    <row r="48" spans="1:20" s="20" customFormat="1" ht="66.75" customHeight="1">
      <c r="A48" s="31">
        <f t="shared" si="0"/>
        <v>41</v>
      </c>
      <c r="B48" s="32" t="s">
        <v>24</v>
      </c>
      <c r="C48" s="33" t="s">
        <v>34</v>
      </c>
      <c r="D48" s="42" t="s">
        <v>126</v>
      </c>
      <c r="E48" s="34" t="s">
        <v>122</v>
      </c>
      <c r="F48" s="42" t="s">
        <v>140</v>
      </c>
      <c r="G48" s="42" t="s">
        <v>140</v>
      </c>
      <c r="H48" s="44" t="s">
        <v>140</v>
      </c>
      <c r="I48" s="50" t="s">
        <v>29</v>
      </c>
      <c r="J48" s="51" t="s">
        <v>56</v>
      </c>
      <c r="K48" s="59">
        <v>2</v>
      </c>
      <c r="L48" s="59">
        <f t="shared" si="2"/>
        <v>6000</v>
      </c>
      <c r="M48" s="53">
        <v>12000</v>
      </c>
      <c r="N48" s="35" t="s">
        <v>31</v>
      </c>
      <c r="O48" s="35" t="s">
        <v>31</v>
      </c>
      <c r="P48" s="35" t="s">
        <v>31</v>
      </c>
      <c r="Q48" s="33" t="s">
        <v>31</v>
      </c>
      <c r="R48" s="35" t="s">
        <v>32</v>
      </c>
      <c r="S48" s="31"/>
      <c r="T48" s="63" t="s">
        <v>33</v>
      </c>
    </row>
    <row r="49" spans="1:20" s="19" customFormat="1" ht="66.75" customHeight="1">
      <c r="A49" s="31">
        <f t="shared" si="0"/>
        <v>42</v>
      </c>
      <c r="B49" s="32" t="s">
        <v>24</v>
      </c>
      <c r="C49" s="33" t="s">
        <v>34</v>
      </c>
      <c r="D49" s="42" t="s">
        <v>141</v>
      </c>
      <c r="E49" s="34" t="s">
        <v>122</v>
      </c>
      <c r="F49" s="42" t="s">
        <v>142</v>
      </c>
      <c r="G49" s="42" t="s">
        <v>143</v>
      </c>
      <c r="H49" s="44" t="s">
        <v>142</v>
      </c>
      <c r="I49" s="50" t="s">
        <v>29</v>
      </c>
      <c r="J49" s="51" t="s">
        <v>56</v>
      </c>
      <c r="K49" s="59">
        <v>1</v>
      </c>
      <c r="L49" s="59">
        <f t="shared" si="2"/>
        <v>12000</v>
      </c>
      <c r="M49" s="53">
        <v>12000</v>
      </c>
      <c r="N49" s="35" t="s">
        <v>31</v>
      </c>
      <c r="O49" s="35" t="s">
        <v>31</v>
      </c>
      <c r="P49" s="35" t="s">
        <v>31</v>
      </c>
      <c r="Q49" s="33" t="s">
        <v>31</v>
      </c>
      <c r="R49" s="35" t="s">
        <v>32</v>
      </c>
      <c r="S49" s="64"/>
      <c r="T49" s="63" t="s">
        <v>33</v>
      </c>
    </row>
    <row r="50" spans="1:20" ht="66.75" customHeight="1">
      <c r="A50" s="31">
        <f t="shared" si="0"/>
        <v>43</v>
      </c>
      <c r="B50" s="32" t="s">
        <v>24</v>
      </c>
      <c r="C50" s="33" t="s">
        <v>34</v>
      </c>
      <c r="D50" s="42" t="s">
        <v>131</v>
      </c>
      <c r="E50" s="34" t="s">
        <v>122</v>
      </c>
      <c r="F50" s="42" t="s">
        <v>144</v>
      </c>
      <c r="G50" s="42" t="s">
        <v>144</v>
      </c>
      <c r="H50" s="44" t="s">
        <v>144</v>
      </c>
      <c r="I50" s="50" t="s">
        <v>29</v>
      </c>
      <c r="J50" s="51" t="s">
        <v>56</v>
      </c>
      <c r="K50" s="59">
        <v>30</v>
      </c>
      <c r="L50" s="59">
        <f t="shared" si="2"/>
        <v>400</v>
      </c>
      <c r="M50" s="53">
        <v>12000</v>
      </c>
      <c r="N50" s="35" t="s">
        <v>31</v>
      </c>
      <c r="O50" s="35" t="s">
        <v>31</v>
      </c>
      <c r="P50" s="35" t="s">
        <v>31</v>
      </c>
      <c r="Q50" s="33" t="s">
        <v>31</v>
      </c>
      <c r="R50" s="35" t="s">
        <v>32</v>
      </c>
      <c r="S50" s="31"/>
      <c r="T50" s="63" t="s">
        <v>33</v>
      </c>
    </row>
    <row r="51" spans="1:20" ht="66.75" customHeight="1">
      <c r="A51" s="31">
        <f t="shared" si="0"/>
        <v>44</v>
      </c>
      <c r="B51" s="32" t="s">
        <v>24</v>
      </c>
      <c r="C51" s="33" t="s">
        <v>34</v>
      </c>
      <c r="D51" s="42" t="s">
        <v>126</v>
      </c>
      <c r="E51" s="34" t="s">
        <v>122</v>
      </c>
      <c r="F51" s="42" t="s">
        <v>145</v>
      </c>
      <c r="G51" s="42" t="s">
        <v>146</v>
      </c>
      <c r="H51" s="44" t="s">
        <v>145</v>
      </c>
      <c r="I51" s="50" t="s">
        <v>29</v>
      </c>
      <c r="J51" s="51" t="s">
        <v>56</v>
      </c>
      <c r="K51" s="59">
        <v>5</v>
      </c>
      <c r="L51" s="59">
        <f t="shared" si="2"/>
        <v>2400</v>
      </c>
      <c r="M51" s="53">
        <v>12000</v>
      </c>
      <c r="N51" s="35" t="s">
        <v>31</v>
      </c>
      <c r="O51" s="35" t="s">
        <v>31</v>
      </c>
      <c r="P51" s="35" t="s">
        <v>31</v>
      </c>
      <c r="Q51" s="33" t="s">
        <v>31</v>
      </c>
      <c r="R51" s="35" t="s">
        <v>32</v>
      </c>
      <c r="S51" s="31"/>
      <c r="T51" s="63" t="s">
        <v>33</v>
      </c>
    </row>
    <row r="52" spans="1:20" ht="66.75" customHeight="1">
      <c r="A52" s="31">
        <f t="shared" si="0"/>
        <v>45</v>
      </c>
      <c r="B52" s="32" t="s">
        <v>24</v>
      </c>
      <c r="C52" s="33" t="s">
        <v>34</v>
      </c>
      <c r="D52" s="42" t="s">
        <v>126</v>
      </c>
      <c r="E52" s="34" t="s">
        <v>122</v>
      </c>
      <c r="F52" s="42" t="s">
        <v>147</v>
      </c>
      <c r="G52" s="42" t="s">
        <v>148</v>
      </c>
      <c r="H52" s="44" t="s">
        <v>147</v>
      </c>
      <c r="I52" s="50" t="s">
        <v>29</v>
      </c>
      <c r="J52" s="51" t="s">
        <v>56</v>
      </c>
      <c r="K52" s="59">
        <v>5</v>
      </c>
      <c r="L52" s="59">
        <f t="shared" si="2"/>
        <v>2400</v>
      </c>
      <c r="M52" s="53">
        <v>12000</v>
      </c>
      <c r="N52" s="35" t="s">
        <v>31</v>
      </c>
      <c r="O52" s="35" t="s">
        <v>31</v>
      </c>
      <c r="P52" s="35" t="s">
        <v>31</v>
      </c>
      <c r="Q52" s="33" t="s">
        <v>31</v>
      </c>
      <c r="R52" s="35" t="s">
        <v>32</v>
      </c>
      <c r="S52" s="31"/>
      <c r="T52" s="63" t="s">
        <v>33</v>
      </c>
    </row>
    <row r="53" spans="1:20" ht="66.75" customHeight="1">
      <c r="A53" s="31">
        <f t="shared" si="0"/>
        <v>46</v>
      </c>
      <c r="B53" s="32" t="s">
        <v>24</v>
      </c>
      <c r="C53" s="33" t="s">
        <v>34</v>
      </c>
      <c r="D53" s="42" t="s">
        <v>149</v>
      </c>
      <c r="E53" s="34" t="s">
        <v>122</v>
      </c>
      <c r="F53" s="42" t="s">
        <v>150</v>
      </c>
      <c r="G53" s="42" t="s">
        <v>150</v>
      </c>
      <c r="H53" s="44" t="s">
        <v>150</v>
      </c>
      <c r="I53" s="50" t="s">
        <v>29</v>
      </c>
      <c r="J53" s="51" t="s">
        <v>56</v>
      </c>
      <c r="K53" s="59">
        <v>5</v>
      </c>
      <c r="L53" s="59">
        <f t="shared" si="2"/>
        <v>2400</v>
      </c>
      <c r="M53" s="53">
        <v>12000</v>
      </c>
      <c r="N53" s="35" t="s">
        <v>31</v>
      </c>
      <c r="O53" s="35" t="s">
        <v>31</v>
      </c>
      <c r="P53" s="35" t="s">
        <v>31</v>
      </c>
      <c r="Q53" s="33" t="s">
        <v>31</v>
      </c>
      <c r="R53" s="35" t="s">
        <v>32</v>
      </c>
      <c r="S53" s="31"/>
      <c r="T53" s="63" t="s">
        <v>33</v>
      </c>
    </row>
    <row r="54" spans="1:20" ht="66.75" customHeight="1">
      <c r="A54" s="31">
        <f t="shared" si="0"/>
        <v>47</v>
      </c>
      <c r="B54" s="32" t="s">
        <v>24</v>
      </c>
      <c r="C54" s="33" t="s">
        <v>34</v>
      </c>
      <c r="D54" s="42" t="s">
        <v>149</v>
      </c>
      <c r="E54" s="34" t="s">
        <v>122</v>
      </c>
      <c r="F54" s="42" t="s">
        <v>151</v>
      </c>
      <c r="G54" s="42" t="s">
        <v>151</v>
      </c>
      <c r="H54" s="44" t="s">
        <v>151</v>
      </c>
      <c r="I54" s="50" t="s">
        <v>29</v>
      </c>
      <c r="J54" s="51" t="s">
        <v>56</v>
      </c>
      <c r="K54" s="59">
        <v>5</v>
      </c>
      <c r="L54" s="59">
        <f t="shared" si="2"/>
        <v>2400</v>
      </c>
      <c r="M54" s="53">
        <v>12000</v>
      </c>
      <c r="N54" s="35" t="s">
        <v>31</v>
      </c>
      <c r="O54" s="35" t="s">
        <v>31</v>
      </c>
      <c r="P54" s="35" t="s">
        <v>31</v>
      </c>
      <c r="Q54" s="33" t="s">
        <v>31</v>
      </c>
      <c r="R54" s="35" t="s">
        <v>32</v>
      </c>
      <c r="S54" s="31"/>
      <c r="T54" s="63" t="s">
        <v>33</v>
      </c>
    </row>
    <row r="55" spans="1:20" ht="66.75" customHeight="1">
      <c r="A55" s="31">
        <f t="shared" si="0"/>
        <v>48</v>
      </c>
      <c r="B55" s="32" t="s">
        <v>24</v>
      </c>
      <c r="C55" s="33" t="s">
        <v>34</v>
      </c>
      <c r="D55" s="42" t="s">
        <v>126</v>
      </c>
      <c r="E55" s="34" t="s">
        <v>122</v>
      </c>
      <c r="F55" s="42" t="s">
        <v>152</v>
      </c>
      <c r="G55" s="42" t="s">
        <v>153</v>
      </c>
      <c r="H55" s="44" t="s">
        <v>152</v>
      </c>
      <c r="I55" s="50" t="s">
        <v>29</v>
      </c>
      <c r="J55" s="51" t="s">
        <v>56</v>
      </c>
      <c r="K55" s="59">
        <v>50</v>
      </c>
      <c r="L55" s="59">
        <f t="shared" si="2"/>
        <v>240</v>
      </c>
      <c r="M55" s="53">
        <v>12000</v>
      </c>
      <c r="N55" s="35" t="s">
        <v>31</v>
      </c>
      <c r="O55" s="35" t="s">
        <v>31</v>
      </c>
      <c r="P55" s="35" t="s">
        <v>31</v>
      </c>
      <c r="Q55" s="33" t="s">
        <v>31</v>
      </c>
      <c r="R55" s="35" t="s">
        <v>32</v>
      </c>
      <c r="S55" s="31"/>
      <c r="T55" s="63" t="s">
        <v>33</v>
      </c>
    </row>
    <row r="56" spans="1:20" ht="66.75" customHeight="1">
      <c r="A56" s="31">
        <f t="shared" si="0"/>
        <v>49</v>
      </c>
      <c r="B56" s="32" t="s">
        <v>24</v>
      </c>
      <c r="C56" s="33" t="s">
        <v>34</v>
      </c>
      <c r="D56" s="42" t="s">
        <v>126</v>
      </c>
      <c r="E56" s="34" t="s">
        <v>122</v>
      </c>
      <c r="F56" s="42" t="s">
        <v>152</v>
      </c>
      <c r="G56" s="42" t="s">
        <v>153</v>
      </c>
      <c r="H56" s="44" t="s">
        <v>152</v>
      </c>
      <c r="I56" s="50" t="s">
        <v>29</v>
      </c>
      <c r="J56" s="51" t="s">
        <v>56</v>
      </c>
      <c r="K56" s="59">
        <v>50</v>
      </c>
      <c r="L56" s="59">
        <f t="shared" si="2"/>
        <v>240</v>
      </c>
      <c r="M56" s="53">
        <v>12000</v>
      </c>
      <c r="N56" s="35" t="s">
        <v>31</v>
      </c>
      <c r="O56" s="35" t="s">
        <v>31</v>
      </c>
      <c r="P56" s="35" t="s">
        <v>31</v>
      </c>
      <c r="Q56" s="33" t="s">
        <v>31</v>
      </c>
      <c r="R56" s="35" t="s">
        <v>32</v>
      </c>
      <c r="S56" s="31"/>
      <c r="T56" s="63" t="s">
        <v>33</v>
      </c>
    </row>
    <row r="57" spans="1:20" ht="66.75" customHeight="1">
      <c r="A57" s="31">
        <f t="shared" si="0"/>
        <v>50</v>
      </c>
      <c r="B57" s="32" t="s">
        <v>24</v>
      </c>
      <c r="C57" s="33" t="s">
        <v>34</v>
      </c>
      <c r="D57" s="42" t="s">
        <v>126</v>
      </c>
      <c r="E57" s="34" t="s">
        <v>122</v>
      </c>
      <c r="F57" s="42" t="s">
        <v>154</v>
      </c>
      <c r="G57" s="42" t="s">
        <v>155</v>
      </c>
      <c r="H57" s="44" t="s">
        <v>154</v>
      </c>
      <c r="I57" s="50" t="s">
        <v>29</v>
      </c>
      <c r="J57" s="51" t="s">
        <v>56</v>
      </c>
      <c r="K57" s="59">
        <v>2</v>
      </c>
      <c r="L57" s="59">
        <v>24000</v>
      </c>
      <c r="M57" s="53">
        <f>K57*L57</f>
        <v>48000</v>
      </c>
      <c r="N57" s="35" t="s">
        <v>31</v>
      </c>
      <c r="O57" s="35" t="s">
        <v>31</v>
      </c>
      <c r="P57" s="35" t="s">
        <v>31</v>
      </c>
      <c r="Q57" s="33" t="s">
        <v>31</v>
      </c>
      <c r="R57" s="35" t="s">
        <v>32</v>
      </c>
      <c r="S57" s="31"/>
      <c r="T57" s="63" t="s">
        <v>33</v>
      </c>
    </row>
    <row r="58" spans="1:20" ht="66.75" customHeight="1">
      <c r="A58" s="31">
        <f t="shared" si="0"/>
        <v>51</v>
      </c>
      <c r="B58" s="32" t="s">
        <v>24</v>
      </c>
      <c r="C58" s="33" t="s">
        <v>34</v>
      </c>
      <c r="D58" s="42" t="s">
        <v>135</v>
      </c>
      <c r="E58" s="34" t="s">
        <v>122</v>
      </c>
      <c r="F58" s="42" t="s">
        <v>156</v>
      </c>
      <c r="G58" s="42" t="s">
        <v>156</v>
      </c>
      <c r="H58" s="44" t="s">
        <v>156</v>
      </c>
      <c r="I58" s="50" t="s">
        <v>29</v>
      </c>
      <c r="J58" s="51" t="s">
        <v>56</v>
      </c>
      <c r="K58" s="59">
        <v>20</v>
      </c>
      <c r="L58" s="59">
        <f t="shared" ref="L58:L71" si="3">M58/K58</f>
        <v>600</v>
      </c>
      <c r="M58" s="53">
        <v>12000</v>
      </c>
      <c r="N58" s="35" t="s">
        <v>31</v>
      </c>
      <c r="O58" s="35" t="s">
        <v>31</v>
      </c>
      <c r="P58" s="35" t="s">
        <v>31</v>
      </c>
      <c r="Q58" s="33" t="s">
        <v>31</v>
      </c>
      <c r="R58" s="35" t="s">
        <v>32</v>
      </c>
      <c r="S58" s="31"/>
      <c r="T58" s="63" t="s">
        <v>33</v>
      </c>
    </row>
    <row r="59" spans="1:20" ht="66.75" customHeight="1">
      <c r="A59" s="31">
        <f t="shared" si="0"/>
        <v>52</v>
      </c>
      <c r="B59" s="32" t="s">
        <v>24</v>
      </c>
      <c r="C59" s="33" t="s">
        <v>34</v>
      </c>
      <c r="D59" s="42" t="s">
        <v>135</v>
      </c>
      <c r="E59" s="34" t="s">
        <v>122</v>
      </c>
      <c r="F59" s="42" t="s">
        <v>156</v>
      </c>
      <c r="G59" s="42" t="s">
        <v>156</v>
      </c>
      <c r="H59" s="44" t="s">
        <v>156</v>
      </c>
      <c r="I59" s="50" t="s">
        <v>29</v>
      </c>
      <c r="J59" s="51" t="s">
        <v>56</v>
      </c>
      <c r="K59" s="59">
        <v>20</v>
      </c>
      <c r="L59" s="59">
        <f t="shared" si="3"/>
        <v>600</v>
      </c>
      <c r="M59" s="53">
        <v>12000</v>
      </c>
      <c r="N59" s="35" t="s">
        <v>31</v>
      </c>
      <c r="O59" s="35" t="s">
        <v>31</v>
      </c>
      <c r="P59" s="35" t="s">
        <v>31</v>
      </c>
      <c r="Q59" s="33" t="s">
        <v>31</v>
      </c>
      <c r="R59" s="35" t="s">
        <v>32</v>
      </c>
      <c r="S59" s="31"/>
      <c r="T59" s="63" t="s">
        <v>33</v>
      </c>
    </row>
    <row r="60" spans="1:20" ht="66.75" customHeight="1">
      <c r="A60" s="31">
        <f t="shared" si="0"/>
        <v>53</v>
      </c>
      <c r="B60" s="32" t="s">
        <v>24</v>
      </c>
      <c r="C60" s="33" t="s">
        <v>34</v>
      </c>
      <c r="D60" s="42" t="s">
        <v>157</v>
      </c>
      <c r="E60" s="34" t="s">
        <v>122</v>
      </c>
      <c r="F60" s="42" t="s">
        <v>158</v>
      </c>
      <c r="G60" s="42" t="s">
        <v>158</v>
      </c>
      <c r="H60" s="44" t="s">
        <v>158</v>
      </c>
      <c r="I60" s="50" t="s">
        <v>29</v>
      </c>
      <c r="J60" s="51" t="s">
        <v>56</v>
      </c>
      <c r="K60" s="59">
        <v>500</v>
      </c>
      <c r="L60" s="59">
        <f t="shared" si="3"/>
        <v>24</v>
      </c>
      <c r="M60" s="53">
        <v>12000</v>
      </c>
      <c r="N60" s="35" t="s">
        <v>31</v>
      </c>
      <c r="O60" s="35" t="s">
        <v>31</v>
      </c>
      <c r="P60" s="35" t="s">
        <v>31</v>
      </c>
      <c r="Q60" s="33" t="s">
        <v>31</v>
      </c>
      <c r="R60" s="35" t="s">
        <v>32</v>
      </c>
      <c r="S60" s="31"/>
      <c r="T60" s="63" t="s">
        <v>33</v>
      </c>
    </row>
    <row r="61" spans="1:20" ht="66.75" customHeight="1">
      <c r="A61" s="31">
        <f t="shared" si="0"/>
        <v>54</v>
      </c>
      <c r="B61" s="32" t="s">
        <v>24</v>
      </c>
      <c r="C61" s="33" t="s">
        <v>34</v>
      </c>
      <c r="D61" s="42" t="s">
        <v>126</v>
      </c>
      <c r="E61" s="34" t="s">
        <v>122</v>
      </c>
      <c r="F61" s="42" t="s">
        <v>159</v>
      </c>
      <c r="G61" s="42" t="s">
        <v>160</v>
      </c>
      <c r="H61" s="44" t="s">
        <v>159</v>
      </c>
      <c r="I61" s="50" t="s">
        <v>29</v>
      </c>
      <c r="J61" s="51" t="s">
        <v>56</v>
      </c>
      <c r="K61" s="59">
        <v>30</v>
      </c>
      <c r="L61" s="59">
        <f t="shared" si="3"/>
        <v>400</v>
      </c>
      <c r="M61" s="53">
        <v>12000</v>
      </c>
      <c r="N61" s="35" t="s">
        <v>31</v>
      </c>
      <c r="O61" s="35" t="s">
        <v>31</v>
      </c>
      <c r="P61" s="35" t="s">
        <v>31</v>
      </c>
      <c r="Q61" s="33" t="s">
        <v>31</v>
      </c>
      <c r="R61" s="35" t="s">
        <v>32</v>
      </c>
      <c r="S61" s="31"/>
      <c r="T61" s="63" t="s">
        <v>33</v>
      </c>
    </row>
    <row r="62" spans="1:20" ht="66.75" customHeight="1">
      <c r="A62" s="31">
        <f t="shared" si="0"/>
        <v>55</v>
      </c>
      <c r="B62" s="32" t="s">
        <v>24</v>
      </c>
      <c r="C62" s="33" t="s">
        <v>34</v>
      </c>
      <c r="D62" s="42" t="s">
        <v>121</v>
      </c>
      <c r="E62" s="34" t="s">
        <v>122</v>
      </c>
      <c r="F62" s="42" t="s">
        <v>161</v>
      </c>
      <c r="G62" s="42" t="s">
        <v>162</v>
      </c>
      <c r="H62" s="44" t="s">
        <v>161</v>
      </c>
      <c r="I62" s="50" t="s">
        <v>29</v>
      </c>
      <c r="J62" s="51" t="s">
        <v>56</v>
      </c>
      <c r="K62" s="59">
        <v>5</v>
      </c>
      <c r="L62" s="59">
        <f t="shared" si="3"/>
        <v>2400</v>
      </c>
      <c r="M62" s="53">
        <v>12000</v>
      </c>
      <c r="N62" s="35" t="s">
        <v>31</v>
      </c>
      <c r="O62" s="35" t="s">
        <v>31</v>
      </c>
      <c r="P62" s="35" t="s">
        <v>31</v>
      </c>
      <c r="Q62" s="33" t="s">
        <v>31</v>
      </c>
      <c r="R62" s="35" t="s">
        <v>32</v>
      </c>
      <c r="S62" s="31"/>
      <c r="T62" s="63" t="s">
        <v>33</v>
      </c>
    </row>
    <row r="63" spans="1:20" ht="66.75" customHeight="1">
      <c r="A63" s="31">
        <f t="shared" si="0"/>
        <v>56</v>
      </c>
      <c r="B63" s="32" t="s">
        <v>24</v>
      </c>
      <c r="C63" s="33" t="s">
        <v>34</v>
      </c>
      <c r="D63" s="42" t="s">
        <v>121</v>
      </c>
      <c r="E63" s="34" t="s">
        <v>122</v>
      </c>
      <c r="F63" s="42" t="s">
        <v>163</v>
      </c>
      <c r="G63" s="42" t="s">
        <v>164</v>
      </c>
      <c r="H63" s="44" t="s">
        <v>163</v>
      </c>
      <c r="I63" s="50" t="s">
        <v>29</v>
      </c>
      <c r="J63" s="51" t="s">
        <v>56</v>
      </c>
      <c r="K63" s="59">
        <v>5</v>
      </c>
      <c r="L63" s="59">
        <f t="shared" si="3"/>
        <v>2400</v>
      </c>
      <c r="M63" s="53">
        <v>12000</v>
      </c>
      <c r="N63" s="35" t="s">
        <v>31</v>
      </c>
      <c r="O63" s="35" t="s">
        <v>31</v>
      </c>
      <c r="P63" s="35" t="s">
        <v>31</v>
      </c>
      <c r="Q63" s="33" t="s">
        <v>31</v>
      </c>
      <c r="R63" s="35" t="s">
        <v>32</v>
      </c>
      <c r="S63" s="31"/>
      <c r="T63" s="63" t="s">
        <v>33</v>
      </c>
    </row>
    <row r="64" spans="1:20" ht="66.75" customHeight="1">
      <c r="A64" s="31">
        <f t="shared" si="0"/>
        <v>57</v>
      </c>
      <c r="B64" s="32" t="s">
        <v>24</v>
      </c>
      <c r="C64" s="33" t="s">
        <v>34</v>
      </c>
      <c r="D64" s="42" t="s">
        <v>121</v>
      </c>
      <c r="E64" s="34" t="s">
        <v>122</v>
      </c>
      <c r="F64" s="42" t="s">
        <v>165</v>
      </c>
      <c r="G64" s="42" t="s">
        <v>166</v>
      </c>
      <c r="H64" s="44" t="s">
        <v>165</v>
      </c>
      <c r="I64" s="50" t="s">
        <v>29</v>
      </c>
      <c r="J64" s="51" t="s">
        <v>56</v>
      </c>
      <c r="K64" s="59">
        <v>5</v>
      </c>
      <c r="L64" s="59">
        <f t="shared" si="3"/>
        <v>2400</v>
      </c>
      <c r="M64" s="53">
        <v>12000</v>
      </c>
      <c r="N64" s="35" t="s">
        <v>31</v>
      </c>
      <c r="O64" s="35" t="s">
        <v>31</v>
      </c>
      <c r="P64" s="35" t="s">
        <v>31</v>
      </c>
      <c r="Q64" s="33" t="s">
        <v>31</v>
      </c>
      <c r="R64" s="35" t="s">
        <v>32</v>
      </c>
      <c r="S64" s="31"/>
      <c r="T64" s="63" t="s">
        <v>33</v>
      </c>
    </row>
    <row r="65" spans="1:20" ht="66.75" customHeight="1">
      <c r="A65" s="31">
        <f t="shared" si="0"/>
        <v>58</v>
      </c>
      <c r="B65" s="32" t="s">
        <v>24</v>
      </c>
      <c r="C65" s="33" t="s">
        <v>34</v>
      </c>
      <c r="D65" s="42" t="s">
        <v>126</v>
      </c>
      <c r="E65" s="34" t="s">
        <v>122</v>
      </c>
      <c r="F65" s="42" t="s">
        <v>167</v>
      </c>
      <c r="G65" s="42" t="s">
        <v>168</v>
      </c>
      <c r="H65" s="44" t="s">
        <v>167</v>
      </c>
      <c r="I65" s="50" t="s">
        <v>29</v>
      </c>
      <c r="J65" s="51" t="s">
        <v>56</v>
      </c>
      <c r="K65" s="59">
        <v>5</v>
      </c>
      <c r="L65" s="59">
        <f t="shared" si="3"/>
        <v>2400</v>
      </c>
      <c r="M65" s="53">
        <v>12000</v>
      </c>
      <c r="N65" s="35" t="s">
        <v>31</v>
      </c>
      <c r="O65" s="35" t="s">
        <v>31</v>
      </c>
      <c r="P65" s="35" t="s">
        <v>31</v>
      </c>
      <c r="Q65" s="33" t="s">
        <v>31</v>
      </c>
      <c r="R65" s="35" t="s">
        <v>32</v>
      </c>
      <c r="S65" s="31"/>
      <c r="T65" s="63" t="s">
        <v>33</v>
      </c>
    </row>
    <row r="66" spans="1:20" ht="66.75" customHeight="1">
      <c r="A66" s="31">
        <f t="shared" si="0"/>
        <v>59</v>
      </c>
      <c r="B66" s="32" t="s">
        <v>24</v>
      </c>
      <c r="C66" s="33" t="s">
        <v>34</v>
      </c>
      <c r="D66" s="42" t="s">
        <v>121</v>
      </c>
      <c r="E66" s="34" t="s">
        <v>122</v>
      </c>
      <c r="F66" s="42" t="s">
        <v>169</v>
      </c>
      <c r="G66" s="42" t="s">
        <v>170</v>
      </c>
      <c r="H66" s="44" t="s">
        <v>169</v>
      </c>
      <c r="I66" s="50" t="s">
        <v>29</v>
      </c>
      <c r="J66" s="51" t="s">
        <v>56</v>
      </c>
      <c r="K66" s="59">
        <v>10</v>
      </c>
      <c r="L66" s="59">
        <f t="shared" si="3"/>
        <v>2400</v>
      </c>
      <c r="M66" s="53">
        <v>24000</v>
      </c>
      <c r="N66" s="35" t="s">
        <v>31</v>
      </c>
      <c r="O66" s="35" t="s">
        <v>31</v>
      </c>
      <c r="P66" s="35" t="s">
        <v>31</v>
      </c>
      <c r="Q66" s="33" t="s">
        <v>31</v>
      </c>
      <c r="R66" s="35" t="s">
        <v>32</v>
      </c>
      <c r="S66" s="31"/>
      <c r="T66" s="63" t="s">
        <v>33</v>
      </c>
    </row>
    <row r="67" spans="1:20" ht="57" customHeight="1">
      <c r="A67" s="31">
        <f t="shared" si="0"/>
        <v>60</v>
      </c>
      <c r="B67" s="32" t="s">
        <v>24</v>
      </c>
      <c r="C67" s="33" t="s">
        <v>34</v>
      </c>
      <c r="D67" s="42" t="s">
        <v>121</v>
      </c>
      <c r="E67" s="34" t="s">
        <v>122</v>
      </c>
      <c r="F67" s="42" t="s">
        <v>171</v>
      </c>
      <c r="G67" s="42" t="s">
        <v>172</v>
      </c>
      <c r="H67" s="44" t="s">
        <v>171</v>
      </c>
      <c r="I67" s="50" t="s">
        <v>29</v>
      </c>
      <c r="J67" s="51" t="s">
        <v>56</v>
      </c>
      <c r="K67" s="59">
        <v>10</v>
      </c>
      <c r="L67" s="59">
        <f t="shared" si="3"/>
        <v>3600</v>
      </c>
      <c r="M67" s="53">
        <v>36000</v>
      </c>
      <c r="N67" s="35" t="s">
        <v>31</v>
      </c>
      <c r="O67" s="35" t="s">
        <v>31</v>
      </c>
      <c r="P67" s="35" t="s">
        <v>31</v>
      </c>
      <c r="Q67" s="33" t="s">
        <v>31</v>
      </c>
      <c r="R67" s="35" t="s">
        <v>32</v>
      </c>
      <c r="S67" s="31"/>
      <c r="T67" s="63" t="s">
        <v>33</v>
      </c>
    </row>
    <row r="68" spans="1:20" ht="42" customHeight="1">
      <c r="A68" s="31">
        <f t="shared" si="0"/>
        <v>61</v>
      </c>
      <c r="B68" s="32" t="s">
        <v>24</v>
      </c>
      <c r="C68" s="33" t="s">
        <v>34</v>
      </c>
      <c r="D68" s="42" t="s">
        <v>121</v>
      </c>
      <c r="E68" s="34" t="s">
        <v>122</v>
      </c>
      <c r="F68" s="42" t="s">
        <v>173</v>
      </c>
      <c r="G68" s="42" t="s">
        <v>173</v>
      </c>
      <c r="H68" s="44" t="s">
        <v>173</v>
      </c>
      <c r="I68" s="50" t="s">
        <v>29</v>
      </c>
      <c r="J68" s="51" t="s">
        <v>56</v>
      </c>
      <c r="K68" s="59">
        <v>30</v>
      </c>
      <c r="L68" s="33">
        <f t="shared" si="3"/>
        <v>400</v>
      </c>
      <c r="M68" s="59">
        <v>12000</v>
      </c>
      <c r="N68" s="35" t="s">
        <v>31</v>
      </c>
      <c r="O68" s="35" t="s">
        <v>31</v>
      </c>
      <c r="P68" s="35" t="s">
        <v>31</v>
      </c>
      <c r="Q68" s="33" t="s">
        <v>31</v>
      </c>
      <c r="R68" s="35" t="s">
        <v>32</v>
      </c>
      <c r="S68" s="31"/>
      <c r="T68" s="63" t="s">
        <v>33</v>
      </c>
    </row>
    <row r="69" spans="1:20" ht="59.25" customHeight="1">
      <c r="A69" s="31">
        <f t="shared" si="0"/>
        <v>62</v>
      </c>
      <c r="B69" s="32" t="s">
        <v>24</v>
      </c>
      <c r="C69" s="33" t="s">
        <v>34</v>
      </c>
      <c r="D69" s="42" t="s">
        <v>174</v>
      </c>
      <c r="E69" s="34" t="s">
        <v>122</v>
      </c>
      <c r="F69" s="42" t="s">
        <v>175</v>
      </c>
      <c r="G69" s="42" t="s">
        <v>175</v>
      </c>
      <c r="H69" s="44" t="s">
        <v>175</v>
      </c>
      <c r="I69" s="50" t="s">
        <v>29</v>
      </c>
      <c r="J69" s="51" t="s">
        <v>56</v>
      </c>
      <c r="K69" s="59">
        <v>50</v>
      </c>
      <c r="L69" s="33">
        <f t="shared" si="3"/>
        <v>2160</v>
      </c>
      <c r="M69" s="59">
        <v>108000</v>
      </c>
      <c r="N69" s="35" t="s">
        <v>31</v>
      </c>
      <c r="O69" s="35" t="s">
        <v>31</v>
      </c>
      <c r="P69" s="35" t="s">
        <v>31</v>
      </c>
      <c r="Q69" s="33" t="s">
        <v>31</v>
      </c>
      <c r="R69" s="35" t="s">
        <v>32</v>
      </c>
      <c r="S69" s="31"/>
      <c r="T69" s="63" t="s">
        <v>33</v>
      </c>
    </row>
    <row r="70" spans="1:20" ht="55.5" customHeight="1">
      <c r="A70" s="31">
        <f t="shared" si="0"/>
        <v>63</v>
      </c>
      <c r="B70" s="32" t="s">
        <v>24</v>
      </c>
      <c r="C70" s="33" t="s">
        <v>34</v>
      </c>
      <c r="D70" s="42" t="s">
        <v>174</v>
      </c>
      <c r="E70" s="34" t="s">
        <v>122</v>
      </c>
      <c r="F70" s="42" t="s">
        <v>176</v>
      </c>
      <c r="G70" s="42" t="s">
        <v>176</v>
      </c>
      <c r="H70" s="44" t="s">
        <v>176</v>
      </c>
      <c r="I70" s="50" t="s">
        <v>29</v>
      </c>
      <c r="J70" s="51" t="s">
        <v>56</v>
      </c>
      <c r="K70" s="59">
        <v>10</v>
      </c>
      <c r="L70" s="33">
        <f t="shared" si="3"/>
        <v>4800</v>
      </c>
      <c r="M70" s="59">
        <v>48000</v>
      </c>
      <c r="N70" s="35" t="s">
        <v>31</v>
      </c>
      <c r="O70" s="35" t="s">
        <v>31</v>
      </c>
      <c r="P70" s="35" t="s">
        <v>31</v>
      </c>
      <c r="Q70" s="33" t="s">
        <v>31</v>
      </c>
      <c r="R70" s="35" t="s">
        <v>32</v>
      </c>
      <c r="S70" s="31"/>
      <c r="T70" s="63" t="s">
        <v>33</v>
      </c>
    </row>
    <row r="71" spans="1:20" ht="45" customHeight="1">
      <c r="A71" s="31">
        <f t="shared" si="0"/>
        <v>64</v>
      </c>
      <c r="B71" s="32" t="s">
        <v>24</v>
      </c>
      <c r="C71" s="33" t="s">
        <v>34</v>
      </c>
      <c r="D71" s="42" t="s">
        <v>126</v>
      </c>
      <c r="E71" s="34" t="s">
        <v>122</v>
      </c>
      <c r="F71" s="42" t="s">
        <v>177</v>
      </c>
      <c r="G71" s="42" t="s">
        <v>178</v>
      </c>
      <c r="H71" s="44" t="s">
        <v>177</v>
      </c>
      <c r="I71" s="50" t="s">
        <v>29</v>
      </c>
      <c r="J71" s="51" t="s">
        <v>56</v>
      </c>
      <c r="K71" s="59">
        <v>5</v>
      </c>
      <c r="L71" s="33">
        <f t="shared" si="3"/>
        <v>2400</v>
      </c>
      <c r="M71" s="59">
        <v>12000</v>
      </c>
      <c r="N71" s="35" t="s">
        <v>31</v>
      </c>
      <c r="O71" s="35" t="s">
        <v>31</v>
      </c>
      <c r="P71" s="35" t="s">
        <v>31</v>
      </c>
      <c r="Q71" s="33" t="s">
        <v>31</v>
      </c>
      <c r="R71" s="35" t="s">
        <v>32</v>
      </c>
      <c r="S71" s="31"/>
      <c r="T71" s="63" t="s">
        <v>33</v>
      </c>
    </row>
    <row r="72" spans="1:20" ht="66.75" customHeight="1">
      <c r="K72" s="65"/>
    </row>
  </sheetData>
  <mergeCells count="2">
    <mergeCell ref="O3:S3"/>
    <mergeCell ref="A5:T5"/>
  </mergeCells>
  <dataValidations count="7">
    <dataValidation allowBlank="1" showInputMessage="1" showErrorMessage="1" prompt="Наименование на русском языке заполняется автоматически в соответствии с КТРУ" sqref="F8 H8 E15:E16 E18:E24 E37:E71 G9:G15 H13:H15 H37:H48 L49:L56 L58:L67 E10:F14 E27:H36 F22:G24 F19:H21 K37:L48" xr:uid="{00000000-0002-0000-0000-000000000000}"/>
    <dataValidation type="textLength" operator="equal" allowBlank="1" showInputMessage="1" showErrorMessage="1" error="Недопустимая длина кода КТРУ" prompt="Введите код товара, работы или услуги в соответствии с КТРУ" sqref="D15 D10:D13 D19:D24 D27:D36" xr:uid="{00000000-0002-0000-0000-000001000000}">
      <formula1>8</formula1>
    </dataValidation>
    <dataValidation type="list" allowBlank="1" showInputMessage="1" showErrorMessage="1" sqref="C9:C13 C15:C24 C27:C28" xr:uid="{00000000-0002-0000-0000-000002000000}">
      <formula1>ВидПредмета</formula1>
    </dataValidation>
    <dataValidation allowBlank="1" showInputMessage="1" showErrorMessage="1" prompt="Характеристика на государственном языке заполняется автоматически в соответствии с КТРУ" sqref="H10:H12 H22:H24" xr:uid="{00000000-0002-0000-0000-000003000000}"/>
    <dataValidation type="list" allowBlank="1" showInputMessage="1" showErrorMessage="1" sqref="J8:J28" xr:uid="{00000000-0002-0000-0000-000004000000}">
      <formula1>мкеи</formula1>
    </dataValidation>
    <dataValidation type="whole" allowBlank="1" showInputMessage="1" showErrorMessage="1" error="Значение поля может быть от 0 до 100" prompt="Укажите значение размера авансового платежа, знак % не вводить" sqref="S8:S48" xr:uid="{00000000-0002-0000-0000-000005000000}">
      <formula1>0</formula1>
      <formula2>100</formula2>
    </dataValidation>
    <dataValidation allowBlank="1" showInputMessage="1" showErrorMessage="1" prompt="Введите дополнительную характеристику на государственном языке" sqref="F25:H26" xr:uid="{00000000-0002-0000-0000-000006000000}"/>
  </dataValidations>
  <pageMargins left="0.31527777777777799" right="0.31527777777777799" top="0.98402777777777795" bottom="0.196527777777778" header="0.511811023622047" footer="0.511811023622047"/>
  <pageSetup paperSize="9" scale="35" orientation="landscape" horizontalDpi="300" verticalDpi="300" r:id="rId1"/>
  <rowBreaks count="2" manualBreakCount="2">
    <brk id="21" max="16383" man="1"/>
    <brk id="3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22"/>
  <sheetViews>
    <sheetView view="pageBreakPreview" topLeftCell="A31" zoomScaleNormal="100" workbookViewId="0">
      <selection activeCell="B42" sqref="B42"/>
    </sheetView>
  </sheetViews>
  <sheetFormatPr defaultColWidth="9" defaultRowHeight="13.5"/>
  <cols>
    <col min="1" max="1" width="6.25" style="1" customWidth="1"/>
    <col min="2" max="2" width="33.125" style="1" customWidth="1"/>
    <col min="3" max="3" width="35.75" style="1" customWidth="1"/>
  </cols>
  <sheetData>
    <row r="1" spans="1:3">
      <c r="A1" s="1" t="s">
        <v>570</v>
      </c>
      <c r="B1" s="1" t="s">
        <v>571</v>
      </c>
      <c r="C1" s="1" t="s">
        <v>572</v>
      </c>
    </row>
    <row r="2" spans="1:3">
      <c r="A2" s="1" t="s">
        <v>39197</v>
      </c>
      <c r="B2" s="1" t="s">
        <v>56</v>
      </c>
      <c r="C2" s="1" t="s">
        <v>56</v>
      </c>
    </row>
    <row r="3" spans="1:3">
      <c r="A3" s="1" t="s">
        <v>39198</v>
      </c>
      <c r="B3" s="1" t="s">
        <v>185</v>
      </c>
      <c r="C3" s="1" t="s">
        <v>185</v>
      </c>
    </row>
    <row r="4" spans="1:3">
      <c r="A4" s="1" t="s">
        <v>207</v>
      </c>
      <c r="B4" s="1" t="s">
        <v>39199</v>
      </c>
      <c r="C4" s="1" t="s">
        <v>39199</v>
      </c>
    </row>
    <row r="5" spans="1:3">
      <c r="A5" s="1" t="s">
        <v>210</v>
      </c>
      <c r="B5" s="1" t="s">
        <v>39200</v>
      </c>
      <c r="C5" s="1" t="s">
        <v>39200</v>
      </c>
    </row>
    <row r="6" spans="1:3">
      <c r="A6" s="1" t="s">
        <v>208</v>
      </c>
      <c r="B6" s="1" t="s">
        <v>39201</v>
      </c>
      <c r="C6" s="1" t="s">
        <v>39201</v>
      </c>
    </row>
    <row r="7" spans="1:3">
      <c r="A7" s="1" t="s">
        <v>211</v>
      </c>
      <c r="B7" s="1" t="s">
        <v>39202</v>
      </c>
      <c r="C7" s="1" t="s">
        <v>39202</v>
      </c>
    </row>
    <row r="8" spans="1:3">
      <c r="A8" s="1" t="s">
        <v>213</v>
      </c>
      <c r="B8" s="1" t="s">
        <v>39203</v>
      </c>
      <c r="C8" s="1" t="s">
        <v>39203</v>
      </c>
    </row>
    <row r="9" spans="1:3">
      <c r="A9" s="1" t="s">
        <v>215</v>
      </c>
      <c r="B9" s="1" t="s">
        <v>39204</v>
      </c>
      <c r="C9" s="1" t="s">
        <v>39204</v>
      </c>
    </row>
    <row r="10" spans="1:3">
      <c r="A10" s="1" t="s">
        <v>219</v>
      </c>
      <c r="B10" s="1" t="s">
        <v>39205</v>
      </c>
      <c r="C10" s="1" t="s">
        <v>39205</v>
      </c>
    </row>
    <row r="11" spans="1:3">
      <c r="A11" s="1" t="s">
        <v>221</v>
      </c>
      <c r="B11" s="1" t="s">
        <v>39206</v>
      </c>
      <c r="C11" s="1" t="s">
        <v>39206</v>
      </c>
    </row>
    <row r="12" spans="1:3">
      <c r="A12" s="1" t="s">
        <v>234</v>
      </c>
      <c r="B12" s="1" t="s">
        <v>39207</v>
      </c>
      <c r="C12" s="1" t="s">
        <v>39207</v>
      </c>
    </row>
    <row r="13" spans="1:3">
      <c r="A13" s="1" t="s">
        <v>237</v>
      </c>
      <c r="B13" s="1" t="s">
        <v>39208</v>
      </c>
      <c r="C13" s="1" t="s">
        <v>39209</v>
      </c>
    </row>
    <row r="14" spans="1:3">
      <c r="A14" s="1" t="s">
        <v>239</v>
      </c>
      <c r="B14" s="1" t="s">
        <v>39210</v>
      </c>
      <c r="C14" s="1" t="s">
        <v>39211</v>
      </c>
    </row>
    <row r="15" spans="1:3">
      <c r="A15" s="1" t="s">
        <v>249</v>
      </c>
      <c r="B15" s="1" t="s">
        <v>39212</v>
      </c>
      <c r="C15" s="1" t="s">
        <v>39213</v>
      </c>
    </row>
    <row r="16" spans="1:3">
      <c r="A16" s="1" t="s">
        <v>252</v>
      </c>
      <c r="B16" s="1" t="s">
        <v>39214</v>
      </c>
      <c r="C16" s="1" t="s">
        <v>39215</v>
      </c>
    </row>
    <row r="17" spans="1:3">
      <c r="A17" s="1" t="s">
        <v>291</v>
      </c>
      <c r="B17" s="1" t="s">
        <v>39216</v>
      </c>
      <c r="C17" s="1" t="s">
        <v>39216</v>
      </c>
    </row>
    <row r="18" spans="1:3">
      <c r="A18" s="1" t="s">
        <v>297</v>
      </c>
      <c r="B18" s="1" t="s">
        <v>39217</v>
      </c>
      <c r="C18" s="1" t="s">
        <v>39217</v>
      </c>
    </row>
    <row r="19" spans="1:3">
      <c r="A19" s="1" t="s">
        <v>301</v>
      </c>
      <c r="B19" s="1" t="s">
        <v>39218</v>
      </c>
      <c r="C19" s="1" t="s">
        <v>39218</v>
      </c>
    </row>
    <row r="20" spans="1:3">
      <c r="A20" s="1" t="s">
        <v>305</v>
      </c>
      <c r="B20" s="1" t="s">
        <v>39219</v>
      </c>
      <c r="C20" s="1" t="s">
        <v>39220</v>
      </c>
    </row>
    <row r="21" spans="1:3">
      <c r="A21" s="1" t="s">
        <v>309</v>
      </c>
      <c r="B21" s="1" t="s">
        <v>39221</v>
      </c>
      <c r="C21" s="1" t="s">
        <v>39222</v>
      </c>
    </row>
    <row r="22" spans="1:3">
      <c r="A22" s="1" t="s">
        <v>311</v>
      </c>
      <c r="B22" s="1" t="s">
        <v>39223</v>
      </c>
      <c r="C22" s="1" t="s">
        <v>39224</v>
      </c>
    </row>
    <row r="23" spans="1:3">
      <c r="A23" s="1" t="s">
        <v>313</v>
      </c>
      <c r="B23" s="1" t="s">
        <v>39225</v>
      </c>
      <c r="C23" s="1" t="s">
        <v>39226</v>
      </c>
    </row>
    <row r="24" spans="1:3">
      <c r="A24" s="1" t="s">
        <v>315</v>
      </c>
      <c r="B24" s="1" t="s">
        <v>39227</v>
      </c>
      <c r="C24" s="1" t="s">
        <v>39227</v>
      </c>
    </row>
    <row r="25" spans="1:3">
      <c r="A25" s="1" t="s">
        <v>317</v>
      </c>
      <c r="B25" s="1" t="s">
        <v>39228</v>
      </c>
      <c r="C25" s="1" t="s">
        <v>39229</v>
      </c>
    </row>
    <row r="26" spans="1:3">
      <c r="A26" s="1" t="s">
        <v>321</v>
      </c>
      <c r="B26" s="1" t="s">
        <v>39230</v>
      </c>
      <c r="C26" s="1" t="s">
        <v>39231</v>
      </c>
    </row>
    <row r="27" spans="1:3">
      <c r="A27" s="1" t="s">
        <v>323</v>
      </c>
      <c r="B27" s="1" t="s">
        <v>39232</v>
      </c>
      <c r="C27" s="1" t="s">
        <v>39233</v>
      </c>
    </row>
    <row r="28" spans="1:3">
      <c r="A28" s="1" t="s">
        <v>325</v>
      </c>
      <c r="B28" s="1" t="s">
        <v>39234</v>
      </c>
      <c r="C28" s="1" t="s">
        <v>39235</v>
      </c>
    </row>
    <row r="29" spans="1:3">
      <c r="A29" s="1" t="s">
        <v>327</v>
      </c>
      <c r="B29" s="1" t="s">
        <v>39236</v>
      </c>
      <c r="C29" s="1" t="s">
        <v>39237</v>
      </c>
    </row>
    <row r="30" spans="1:3">
      <c r="A30" s="1" t="s">
        <v>329</v>
      </c>
      <c r="B30" s="1" t="s">
        <v>39238</v>
      </c>
      <c r="C30" s="1" t="s">
        <v>39239</v>
      </c>
    </row>
    <row r="31" spans="1:3">
      <c r="A31" s="1" t="s">
        <v>331</v>
      </c>
      <c r="B31" s="1" t="s">
        <v>39240</v>
      </c>
      <c r="C31" s="1" t="s">
        <v>39241</v>
      </c>
    </row>
    <row r="32" spans="1:3">
      <c r="A32" s="1" t="s">
        <v>333</v>
      </c>
      <c r="B32" s="1" t="s">
        <v>39242</v>
      </c>
      <c r="C32" s="1" t="s">
        <v>39242</v>
      </c>
    </row>
    <row r="33" spans="1:3">
      <c r="A33" s="1" t="s">
        <v>335</v>
      </c>
      <c r="B33" s="1" t="s">
        <v>39243</v>
      </c>
      <c r="C33" s="1" t="s">
        <v>39243</v>
      </c>
    </row>
    <row r="34" spans="1:3">
      <c r="A34" s="1" t="s">
        <v>337</v>
      </c>
      <c r="B34" s="1" t="s">
        <v>39244</v>
      </c>
      <c r="C34" s="1" t="s">
        <v>39245</v>
      </c>
    </row>
    <row r="35" spans="1:3">
      <c r="A35" s="1" t="s">
        <v>339</v>
      </c>
      <c r="B35" s="1" t="s">
        <v>39246</v>
      </c>
      <c r="C35" s="1" t="s">
        <v>39246</v>
      </c>
    </row>
    <row r="36" spans="1:3">
      <c r="A36" s="1" t="s">
        <v>341</v>
      </c>
      <c r="B36" s="1" t="s">
        <v>39247</v>
      </c>
      <c r="C36" s="1" t="s">
        <v>39247</v>
      </c>
    </row>
    <row r="37" spans="1:3">
      <c r="A37" s="1" t="s">
        <v>343</v>
      </c>
      <c r="B37" s="1" t="s">
        <v>39248</v>
      </c>
      <c r="C37" s="1" t="s">
        <v>39248</v>
      </c>
    </row>
    <row r="38" spans="1:3">
      <c r="A38" s="1" t="s">
        <v>357</v>
      </c>
      <c r="B38" s="1" t="s">
        <v>39249</v>
      </c>
      <c r="C38" s="1" t="s">
        <v>39249</v>
      </c>
    </row>
    <row r="39" spans="1:3">
      <c r="A39" s="1" t="s">
        <v>361</v>
      </c>
      <c r="B39" s="1" t="s">
        <v>39250</v>
      </c>
      <c r="C39" s="1" t="s">
        <v>39250</v>
      </c>
    </row>
    <row r="40" spans="1:3">
      <c r="A40" s="1" t="s">
        <v>365</v>
      </c>
      <c r="B40" s="1" t="s">
        <v>39251</v>
      </c>
      <c r="C40" s="1" t="s">
        <v>39251</v>
      </c>
    </row>
    <row r="41" spans="1:3">
      <c r="A41" s="1" t="s">
        <v>369</v>
      </c>
      <c r="B41" s="1" t="s">
        <v>39252</v>
      </c>
      <c r="C41" s="1" t="s">
        <v>39252</v>
      </c>
    </row>
    <row r="42" spans="1:3">
      <c r="A42" s="1" t="s">
        <v>373</v>
      </c>
      <c r="B42" s="1" t="s">
        <v>39253</v>
      </c>
      <c r="C42" s="1" t="s">
        <v>39253</v>
      </c>
    </row>
    <row r="43" spans="1:3">
      <c r="A43" s="1" t="s">
        <v>377</v>
      </c>
      <c r="B43" s="1" t="s">
        <v>39254</v>
      </c>
      <c r="C43" s="1" t="s">
        <v>39254</v>
      </c>
    </row>
    <row r="44" spans="1:3">
      <c r="A44" s="1" t="s">
        <v>379</v>
      </c>
      <c r="B44" s="1" t="s">
        <v>39255</v>
      </c>
      <c r="C44" s="1" t="s">
        <v>39255</v>
      </c>
    </row>
    <row r="45" spans="1:3">
      <c r="A45" s="1" t="s">
        <v>381</v>
      </c>
      <c r="B45" s="1" t="s">
        <v>39256</v>
      </c>
      <c r="C45" s="1" t="s">
        <v>39257</v>
      </c>
    </row>
    <row r="46" spans="1:3">
      <c r="A46" s="1" t="s">
        <v>383</v>
      </c>
      <c r="B46" s="1" t="s">
        <v>39258</v>
      </c>
      <c r="C46" s="1" t="s">
        <v>39259</v>
      </c>
    </row>
    <row r="47" spans="1:3">
      <c r="A47" s="1" t="s">
        <v>385</v>
      </c>
      <c r="B47" s="1" t="s">
        <v>39260</v>
      </c>
      <c r="C47" s="1" t="s">
        <v>39261</v>
      </c>
    </row>
    <row r="48" spans="1:3">
      <c r="A48" s="1" t="s">
        <v>387</v>
      </c>
      <c r="B48" s="1" t="s">
        <v>39262</v>
      </c>
      <c r="C48" s="1" t="s">
        <v>39263</v>
      </c>
    </row>
    <row r="49" spans="1:3">
      <c r="A49" s="1" t="s">
        <v>389</v>
      </c>
      <c r="B49" s="1" t="s">
        <v>39264</v>
      </c>
      <c r="C49" s="1" t="s">
        <v>39265</v>
      </c>
    </row>
    <row r="50" spans="1:3">
      <c r="A50" s="1" t="s">
        <v>391</v>
      </c>
      <c r="B50" s="1" t="s">
        <v>39266</v>
      </c>
      <c r="C50" s="1" t="s">
        <v>39267</v>
      </c>
    </row>
    <row r="51" spans="1:3">
      <c r="A51" s="1" t="s">
        <v>393</v>
      </c>
      <c r="B51" s="1" t="s">
        <v>39268</v>
      </c>
      <c r="C51" s="1" t="s">
        <v>39269</v>
      </c>
    </row>
    <row r="52" spans="1:3">
      <c r="A52" s="1" t="s">
        <v>277</v>
      </c>
      <c r="B52" s="1" t="s">
        <v>39270</v>
      </c>
      <c r="C52" s="1" t="s">
        <v>39270</v>
      </c>
    </row>
    <row r="53" spans="1:3" ht="27">
      <c r="A53" s="1" t="s">
        <v>214</v>
      </c>
      <c r="B53" s="1" t="s">
        <v>39271</v>
      </c>
      <c r="C53" s="1" t="s">
        <v>39272</v>
      </c>
    </row>
    <row r="54" spans="1:3">
      <c r="A54" s="1" t="s">
        <v>216</v>
      </c>
      <c r="B54" s="1" t="s">
        <v>39273</v>
      </c>
      <c r="C54" s="1" t="s">
        <v>39274</v>
      </c>
    </row>
    <row r="55" spans="1:3">
      <c r="A55" s="1" t="s">
        <v>218</v>
      </c>
      <c r="B55" s="1" t="s">
        <v>39275</v>
      </c>
      <c r="C55" s="1" t="s">
        <v>39276</v>
      </c>
    </row>
    <row r="56" spans="1:3">
      <c r="A56" s="1" t="s">
        <v>286</v>
      </c>
      <c r="B56" s="1" t="s">
        <v>39277</v>
      </c>
      <c r="C56" s="1" t="s">
        <v>39278</v>
      </c>
    </row>
    <row r="57" spans="1:3">
      <c r="A57" s="1" t="s">
        <v>289</v>
      </c>
      <c r="B57" s="1" t="s">
        <v>39279</v>
      </c>
      <c r="C57" s="1" t="s">
        <v>39280</v>
      </c>
    </row>
    <row r="58" spans="1:3">
      <c r="A58" s="1" t="s">
        <v>292</v>
      </c>
      <c r="B58" s="1" t="s">
        <v>39281</v>
      </c>
      <c r="C58" s="1" t="s">
        <v>39282</v>
      </c>
    </row>
    <row r="59" spans="1:3">
      <c r="A59" s="1" t="s">
        <v>295</v>
      </c>
      <c r="B59" s="1" t="s">
        <v>39283</v>
      </c>
      <c r="C59" s="1" t="s">
        <v>39283</v>
      </c>
    </row>
    <row r="60" spans="1:3">
      <c r="A60" s="1" t="s">
        <v>432</v>
      </c>
      <c r="B60" s="1" t="s">
        <v>39284</v>
      </c>
      <c r="C60" s="1" t="s">
        <v>39284</v>
      </c>
    </row>
    <row r="61" spans="1:3">
      <c r="A61" s="1" t="s">
        <v>434</v>
      </c>
      <c r="B61" s="1" t="s">
        <v>39285</v>
      </c>
      <c r="C61" s="1" t="s">
        <v>39285</v>
      </c>
    </row>
    <row r="62" spans="1:3">
      <c r="A62" s="1" t="s">
        <v>39286</v>
      </c>
      <c r="B62" s="1" t="s">
        <v>39287</v>
      </c>
      <c r="C62" s="1" t="s">
        <v>39287</v>
      </c>
    </row>
    <row r="63" spans="1:3">
      <c r="A63" s="1" t="s">
        <v>220</v>
      </c>
      <c r="B63" s="1" t="s">
        <v>39288</v>
      </c>
      <c r="C63" s="1" t="s">
        <v>39288</v>
      </c>
    </row>
    <row r="64" spans="1:3">
      <c r="A64" s="1" t="s">
        <v>222</v>
      </c>
      <c r="B64" s="1" t="s">
        <v>39289</v>
      </c>
      <c r="C64" s="1" t="s">
        <v>39290</v>
      </c>
    </row>
    <row r="65" spans="1:3">
      <c r="A65" s="1" t="s">
        <v>224</v>
      </c>
      <c r="B65" s="1" t="s">
        <v>39291</v>
      </c>
      <c r="C65" s="1" t="s">
        <v>39291</v>
      </c>
    </row>
    <row r="66" spans="1:3">
      <c r="A66" s="1" t="s">
        <v>226</v>
      </c>
      <c r="B66" s="1" t="s">
        <v>39292</v>
      </c>
      <c r="C66" s="1" t="s">
        <v>39292</v>
      </c>
    </row>
    <row r="67" spans="1:3">
      <c r="A67" s="1" t="s">
        <v>439</v>
      </c>
      <c r="B67" s="1" t="s">
        <v>39293</v>
      </c>
      <c r="C67" s="1" t="s">
        <v>39294</v>
      </c>
    </row>
    <row r="68" spans="1:3">
      <c r="A68" s="1" t="s">
        <v>441</v>
      </c>
      <c r="B68" s="1" t="s">
        <v>39295</v>
      </c>
      <c r="C68" s="1" t="s">
        <v>39296</v>
      </c>
    </row>
    <row r="69" spans="1:3">
      <c r="A69" s="1" t="s">
        <v>443</v>
      </c>
      <c r="B69" s="1" t="s">
        <v>39297</v>
      </c>
      <c r="C69" s="1" t="s">
        <v>39297</v>
      </c>
    </row>
    <row r="70" spans="1:3">
      <c r="A70" s="1" t="s">
        <v>445</v>
      </c>
      <c r="B70" s="1" t="s">
        <v>39298</v>
      </c>
      <c r="C70" s="1" t="s">
        <v>39299</v>
      </c>
    </row>
    <row r="71" spans="1:3">
      <c r="A71" s="1" t="s">
        <v>447</v>
      </c>
      <c r="B71" s="1" t="s">
        <v>39300</v>
      </c>
      <c r="C71" s="1" t="s">
        <v>39300</v>
      </c>
    </row>
    <row r="72" spans="1:3">
      <c r="A72" s="1" t="s">
        <v>449</v>
      </c>
      <c r="B72" s="1" t="s">
        <v>39301</v>
      </c>
      <c r="C72" s="1" t="s">
        <v>39301</v>
      </c>
    </row>
    <row r="73" spans="1:3">
      <c r="A73" s="1" t="s">
        <v>453</v>
      </c>
      <c r="B73" s="1" t="s">
        <v>39302</v>
      </c>
      <c r="C73" s="1" t="s">
        <v>39303</v>
      </c>
    </row>
    <row r="74" spans="1:3">
      <c r="A74" s="1" t="s">
        <v>39304</v>
      </c>
      <c r="B74" s="1" t="s">
        <v>39305</v>
      </c>
      <c r="C74" s="1" t="s">
        <v>39306</v>
      </c>
    </row>
    <row r="75" spans="1:3">
      <c r="A75" s="1" t="s">
        <v>39307</v>
      </c>
      <c r="B75" s="1" t="s">
        <v>39308</v>
      </c>
      <c r="C75" s="1" t="s">
        <v>39309</v>
      </c>
    </row>
    <row r="76" spans="1:3">
      <c r="A76" s="1" t="s">
        <v>39310</v>
      </c>
      <c r="B76" s="1" t="s">
        <v>39311</v>
      </c>
      <c r="C76" s="1" t="s">
        <v>39312</v>
      </c>
    </row>
    <row r="77" spans="1:3">
      <c r="A77" s="1" t="s">
        <v>455</v>
      </c>
      <c r="B77" s="1" t="s">
        <v>39313</v>
      </c>
      <c r="C77" s="1" t="s">
        <v>39313</v>
      </c>
    </row>
    <row r="78" spans="1:3">
      <c r="A78" s="1" t="s">
        <v>457</v>
      </c>
      <c r="B78" s="1" t="s">
        <v>39314</v>
      </c>
      <c r="C78" s="1" t="s">
        <v>39314</v>
      </c>
    </row>
    <row r="79" spans="1:3">
      <c r="A79" s="1" t="s">
        <v>459</v>
      </c>
      <c r="B79" s="1" t="s">
        <v>39315</v>
      </c>
      <c r="C79" s="1" t="s">
        <v>39315</v>
      </c>
    </row>
    <row r="80" spans="1:3">
      <c r="A80" s="1" t="s">
        <v>39316</v>
      </c>
      <c r="B80" s="1" t="s">
        <v>39317</v>
      </c>
      <c r="C80" s="1" t="s">
        <v>39317</v>
      </c>
    </row>
    <row r="81" spans="1:3">
      <c r="A81" s="1" t="s">
        <v>39318</v>
      </c>
      <c r="B81" s="1" t="s">
        <v>39319</v>
      </c>
      <c r="C81" s="1" t="s">
        <v>39319</v>
      </c>
    </row>
    <row r="82" spans="1:3">
      <c r="A82" s="1" t="s">
        <v>39320</v>
      </c>
      <c r="B82" s="1" t="s">
        <v>39321</v>
      </c>
      <c r="C82" s="1" t="s">
        <v>39321</v>
      </c>
    </row>
    <row r="83" spans="1:3">
      <c r="A83" s="1" t="s">
        <v>39322</v>
      </c>
      <c r="B83" s="1" t="s">
        <v>39323</v>
      </c>
      <c r="C83" s="1" t="s">
        <v>39323</v>
      </c>
    </row>
    <row r="84" spans="1:3">
      <c r="A84" s="1" t="s">
        <v>39324</v>
      </c>
      <c r="B84" s="1" t="s">
        <v>39325</v>
      </c>
      <c r="C84" s="1" t="s">
        <v>39325</v>
      </c>
    </row>
    <row r="85" spans="1:3">
      <c r="A85" s="1" t="s">
        <v>39326</v>
      </c>
      <c r="B85" s="1" t="s">
        <v>39327</v>
      </c>
      <c r="C85" s="1" t="s">
        <v>39327</v>
      </c>
    </row>
    <row r="86" spans="1:3">
      <c r="A86" s="1" t="s">
        <v>39328</v>
      </c>
      <c r="B86" s="1" t="s">
        <v>39329</v>
      </c>
      <c r="C86" s="1" t="s">
        <v>39330</v>
      </c>
    </row>
    <row r="87" spans="1:3">
      <c r="A87" s="1" t="s">
        <v>39331</v>
      </c>
      <c r="B87" s="1" t="s">
        <v>39332</v>
      </c>
      <c r="C87" s="1" t="s">
        <v>39333</v>
      </c>
    </row>
    <row r="88" spans="1:3">
      <c r="A88" s="1" t="s">
        <v>461</v>
      </c>
      <c r="B88" s="1" t="s">
        <v>39334</v>
      </c>
      <c r="C88" s="1" t="s">
        <v>39335</v>
      </c>
    </row>
    <row r="89" spans="1:3">
      <c r="A89" s="1" t="s">
        <v>463</v>
      </c>
      <c r="B89" s="1" t="s">
        <v>39336</v>
      </c>
      <c r="C89" s="1" t="s">
        <v>39337</v>
      </c>
    </row>
    <row r="90" spans="1:3">
      <c r="A90" s="1" t="s">
        <v>39338</v>
      </c>
      <c r="B90" s="1" t="s">
        <v>39339</v>
      </c>
      <c r="C90" s="1" t="s">
        <v>39340</v>
      </c>
    </row>
    <row r="91" spans="1:3">
      <c r="A91" s="1" t="s">
        <v>39341</v>
      </c>
      <c r="B91" s="1" t="s">
        <v>39342</v>
      </c>
      <c r="C91" s="1" t="s">
        <v>39343</v>
      </c>
    </row>
    <row r="92" spans="1:3">
      <c r="A92" s="1" t="s">
        <v>39344</v>
      </c>
      <c r="B92" s="1" t="s">
        <v>39345</v>
      </c>
      <c r="C92" s="1" t="s">
        <v>39345</v>
      </c>
    </row>
    <row r="93" spans="1:3">
      <c r="A93" s="1" t="s">
        <v>465</v>
      </c>
      <c r="B93" s="1" t="s">
        <v>39346</v>
      </c>
      <c r="C93" s="1" t="s">
        <v>39347</v>
      </c>
    </row>
    <row r="94" spans="1:3">
      <c r="A94" s="1" t="s">
        <v>467</v>
      </c>
      <c r="B94" s="1" t="s">
        <v>39348</v>
      </c>
      <c r="C94" s="1" t="s">
        <v>39348</v>
      </c>
    </row>
    <row r="95" spans="1:3">
      <c r="A95" s="1" t="s">
        <v>469</v>
      </c>
      <c r="B95" s="1" t="s">
        <v>39349</v>
      </c>
      <c r="C95" s="1" t="s">
        <v>39349</v>
      </c>
    </row>
    <row r="96" spans="1:3">
      <c r="A96" s="1" t="s">
        <v>471</v>
      </c>
      <c r="B96" s="1" t="s">
        <v>39350</v>
      </c>
      <c r="C96" s="1" t="s">
        <v>39350</v>
      </c>
    </row>
    <row r="97" spans="1:3">
      <c r="A97" s="1" t="s">
        <v>475</v>
      </c>
      <c r="B97" s="1" t="s">
        <v>39351</v>
      </c>
      <c r="C97" s="1" t="s">
        <v>39352</v>
      </c>
    </row>
    <row r="98" spans="1:3">
      <c r="A98" s="1" t="s">
        <v>39353</v>
      </c>
      <c r="B98" s="1" t="s">
        <v>39354</v>
      </c>
      <c r="C98" s="1" t="s">
        <v>39354</v>
      </c>
    </row>
    <row r="99" spans="1:3">
      <c r="A99" s="1" t="s">
        <v>39355</v>
      </c>
      <c r="B99" s="1" t="s">
        <v>39356</v>
      </c>
      <c r="C99" s="1" t="s">
        <v>39356</v>
      </c>
    </row>
    <row r="100" spans="1:3">
      <c r="A100" s="1" t="s">
        <v>39357</v>
      </c>
      <c r="B100" s="1" t="s">
        <v>39358</v>
      </c>
      <c r="C100" s="1" t="s">
        <v>39358</v>
      </c>
    </row>
    <row r="101" spans="1:3">
      <c r="A101" s="1" t="s">
        <v>39359</v>
      </c>
      <c r="B101" s="1" t="s">
        <v>39360</v>
      </c>
      <c r="C101" s="1" t="s">
        <v>39360</v>
      </c>
    </row>
    <row r="102" spans="1:3">
      <c r="A102" s="1" t="s">
        <v>39361</v>
      </c>
      <c r="B102" s="1" t="s">
        <v>39362</v>
      </c>
      <c r="C102" s="1" t="s">
        <v>39362</v>
      </c>
    </row>
    <row r="103" spans="1:3">
      <c r="A103" s="1" t="s">
        <v>39363</v>
      </c>
      <c r="B103" s="1" t="s">
        <v>39364</v>
      </c>
      <c r="C103" s="1" t="s">
        <v>39365</v>
      </c>
    </row>
    <row r="104" spans="1:3">
      <c r="A104" s="1" t="s">
        <v>39366</v>
      </c>
      <c r="B104" s="1" t="s">
        <v>39367</v>
      </c>
      <c r="C104" s="1" t="s">
        <v>39367</v>
      </c>
    </row>
    <row r="105" spans="1:3">
      <c r="A105" s="1" t="s">
        <v>39368</v>
      </c>
      <c r="B105" s="1" t="s">
        <v>39369</v>
      </c>
      <c r="C105" s="1" t="s">
        <v>39370</v>
      </c>
    </row>
    <row r="106" spans="1:3">
      <c r="A106" s="1" t="s">
        <v>39371</v>
      </c>
      <c r="B106" s="1" t="s">
        <v>39372</v>
      </c>
      <c r="C106" s="1" t="s">
        <v>39372</v>
      </c>
    </row>
    <row r="107" spans="1:3">
      <c r="A107" s="1" t="s">
        <v>39373</v>
      </c>
      <c r="B107" s="1" t="s">
        <v>39374</v>
      </c>
      <c r="C107" s="1" t="s">
        <v>39374</v>
      </c>
    </row>
    <row r="108" spans="1:3">
      <c r="A108" s="1" t="s">
        <v>39375</v>
      </c>
      <c r="B108" s="1" t="s">
        <v>39376</v>
      </c>
      <c r="C108" s="1" t="s">
        <v>39376</v>
      </c>
    </row>
    <row r="109" spans="1:3">
      <c r="A109" s="1" t="s">
        <v>39377</v>
      </c>
      <c r="B109" s="1" t="s">
        <v>39378</v>
      </c>
      <c r="C109" s="1" t="s">
        <v>39379</v>
      </c>
    </row>
    <row r="110" spans="1:3" ht="27">
      <c r="A110" s="1" t="s">
        <v>39380</v>
      </c>
      <c r="B110" s="1" t="s">
        <v>39381</v>
      </c>
      <c r="C110" s="1" t="s">
        <v>39382</v>
      </c>
    </row>
    <row r="111" spans="1:3">
      <c r="A111" s="1" t="s">
        <v>39383</v>
      </c>
      <c r="B111" s="1" t="s">
        <v>39384</v>
      </c>
      <c r="C111" s="1" t="s">
        <v>39384</v>
      </c>
    </row>
    <row r="112" spans="1:3" ht="27">
      <c r="A112" s="1" t="s">
        <v>39385</v>
      </c>
      <c r="B112" s="1" t="s">
        <v>39386</v>
      </c>
      <c r="C112" s="1" t="s">
        <v>39387</v>
      </c>
    </row>
    <row r="113" spans="1:3" ht="27">
      <c r="A113" s="1" t="s">
        <v>39388</v>
      </c>
      <c r="B113" s="1" t="s">
        <v>39389</v>
      </c>
      <c r="C113" s="1" t="s">
        <v>39390</v>
      </c>
    </row>
    <row r="114" spans="1:3" ht="27">
      <c r="A114" s="1" t="s">
        <v>39391</v>
      </c>
      <c r="B114" s="1" t="s">
        <v>39392</v>
      </c>
      <c r="C114" s="1" t="s">
        <v>39393</v>
      </c>
    </row>
    <row r="115" spans="1:3">
      <c r="A115" s="1" t="s">
        <v>39394</v>
      </c>
      <c r="B115" s="1" t="s">
        <v>39395</v>
      </c>
      <c r="C115" s="1" t="s">
        <v>39396</v>
      </c>
    </row>
    <row r="116" spans="1:3">
      <c r="A116" s="1" t="s">
        <v>39397</v>
      </c>
      <c r="B116" s="1" t="s">
        <v>39398</v>
      </c>
      <c r="C116" s="1" t="s">
        <v>39399</v>
      </c>
    </row>
    <row r="117" spans="1:3">
      <c r="A117" s="1" t="s">
        <v>39400</v>
      </c>
      <c r="B117" s="1" t="s">
        <v>39401</v>
      </c>
      <c r="C117" s="1" t="s">
        <v>39401</v>
      </c>
    </row>
    <row r="118" spans="1:3">
      <c r="A118" s="1" t="s">
        <v>39402</v>
      </c>
      <c r="B118" s="1" t="s">
        <v>39403</v>
      </c>
      <c r="C118" s="1" t="s">
        <v>39403</v>
      </c>
    </row>
    <row r="119" spans="1:3">
      <c r="A119" s="1" t="s">
        <v>39404</v>
      </c>
      <c r="B119" s="1" t="s">
        <v>39405</v>
      </c>
      <c r="C119" s="1" t="s">
        <v>39406</v>
      </c>
    </row>
    <row r="120" spans="1:3">
      <c r="A120" s="1" t="s">
        <v>39407</v>
      </c>
      <c r="B120" s="1" t="s">
        <v>39408</v>
      </c>
      <c r="C120" s="1" t="s">
        <v>39408</v>
      </c>
    </row>
    <row r="121" spans="1:3">
      <c r="A121" s="1" t="s">
        <v>39409</v>
      </c>
      <c r="B121" s="1" t="s">
        <v>39410</v>
      </c>
      <c r="C121" s="1" t="s">
        <v>39411</v>
      </c>
    </row>
    <row r="122" spans="1:3">
      <c r="A122" s="1" t="s">
        <v>39412</v>
      </c>
      <c r="B122" s="1" t="s">
        <v>39413</v>
      </c>
      <c r="C122" s="1" t="s">
        <v>39413</v>
      </c>
    </row>
    <row r="123" spans="1:3">
      <c r="A123" s="1" t="s">
        <v>39414</v>
      </c>
      <c r="B123" s="1" t="s">
        <v>39415</v>
      </c>
      <c r="C123" s="1" t="s">
        <v>39415</v>
      </c>
    </row>
    <row r="124" spans="1:3">
      <c r="A124" s="1" t="s">
        <v>39416</v>
      </c>
      <c r="B124" s="1" t="s">
        <v>39417</v>
      </c>
      <c r="C124" s="1" t="s">
        <v>39417</v>
      </c>
    </row>
    <row r="125" spans="1:3">
      <c r="A125" s="1" t="s">
        <v>39418</v>
      </c>
      <c r="B125" s="1" t="s">
        <v>39419</v>
      </c>
      <c r="C125" s="1" t="s">
        <v>39419</v>
      </c>
    </row>
    <row r="126" spans="1:3">
      <c r="A126" s="1" t="s">
        <v>39420</v>
      </c>
      <c r="B126" s="1" t="s">
        <v>39421</v>
      </c>
      <c r="C126" s="1" t="s">
        <v>39421</v>
      </c>
    </row>
    <row r="127" spans="1:3">
      <c r="A127" s="1" t="s">
        <v>39422</v>
      </c>
      <c r="B127" s="1" t="s">
        <v>39423</v>
      </c>
      <c r="C127" s="1" t="s">
        <v>39423</v>
      </c>
    </row>
    <row r="128" spans="1:3">
      <c r="A128" s="1" t="s">
        <v>39424</v>
      </c>
      <c r="B128" s="1" t="s">
        <v>39425</v>
      </c>
      <c r="C128" s="1" t="s">
        <v>39425</v>
      </c>
    </row>
    <row r="129" spans="1:3">
      <c r="A129" s="1" t="s">
        <v>39426</v>
      </c>
      <c r="B129" s="1" t="s">
        <v>39427</v>
      </c>
      <c r="C129" s="1" t="s">
        <v>39427</v>
      </c>
    </row>
    <row r="130" spans="1:3">
      <c r="A130" s="1" t="s">
        <v>39428</v>
      </c>
      <c r="B130" s="1" t="s">
        <v>39429</v>
      </c>
      <c r="C130" s="1" t="s">
        <v>39429</v>
      </c>
    </row>
    <row r="131" spans="1:3">
      <c r="A131" s="1" t="s">
        <v>39430</v>
      </c>
      <c r="B131" s="1" t="s">
        <v>39431</v>
      </c>
      <c r="C131" s="1" t="s">
        <v>39431</v>
      </c>
    </row>
    <row r="132" spans="1:3">
      <c r="A132" s="1" t="s">
        <v>39432</v>
      </c>
      <c r="B132" s="1" t="s">
        <v>39433</v>
      </c>
      <c r="C132" s="1" t="s">
        <v>39433</v>
      </c>
    </row>
    <row r="133" spans="1:3">
      <c r="A133" s="1" t="s">
        <v>39434</v>
      </c>
      <c r="B133" s="1" t="s">
        <v>39435</v>
      </c>
      <c r="C133" s="1" t="s">
        <v>39435</v>
      </c>
    </row>
    <row r="134" spans="1:3">
      <c r="A134" s="1" t="s">
        <v>39436</v>
      </c>
      <c r="B134" s="1" t="s">
        <v>39437</v>
      </c>
      <c r="C134" s="1" t="s">
        <v>39437</v>
      </c>
    </row>
    <row r="135" spans="1:3">
      <c r="A135" s="1" t="s">
        <v>39438</v>
      </c>
      <c r="B135" s="1" t="s">
        <v>39439</v>
      </c>
      <c r="C135" s="1" t="s">
        <v>39439</v>
      </c>
    </row>
    <row r="136" spans="1:3">
      <c r="A136" s="1" t="s">
        <v>39440</v>
      </c>
      <c r="B136" s="1" t="s">
        <v>39441</v>
      </c>
      <c r="C136" s="1" t="s">
        <v>39441</v>
      </c>
    </row>
    <row r="137" spans="1:3" ht="27">
      <c r="A137" s="1" t="s">
        <v>229</v>
      </c>
      <c r="B137" s="1" t="s">
        <v>39442</v>
      </c>
      <c r="C137" s="1" t="s">
        <v>39442</v>
      </c>
    </row>
    <row r="138" spans="1:3">
      <c r="A138" s="1" t="s">
        <v>231</v>
      </c>
      <c r="B138" s="1" t="s">
        <v>39443</v>
      </c>
      <c r="C138" s="1" t="s">
        <v>39443</v>
      </c>
    </row>
    <row r="139" spans="1:3">
      <c r="A139" s="1" t="s">
        <v>39444</v>
      </c>
      <c r="B139" s="1" t="s">
        <v>39445</v>
      </c>
      <c r="C139" s="1" t="s">
        <v>39445</v>
      </c>
    </row>
    <row r="140" spans="1:3">
      <c r="A140" s="1" t="s">
        <v>240</v>
      </c>
      <c r="B140" s="1" t="s">
        <v>39446</v>
      </c>
      <c r="C140" s="1" t="s">
        <v>39446</v>
      </c>
    </row>
    <row r="141" spans="1:3" ht="27">
      <c r="A141" s="1" t="s">
        <v>489</v>
      </c>
      <c r="B141" s="1" t="s">
        <v>39447</v>
      </c>
      <c r="C141" s="1" t="s">
        <v>39448</v>
      </c>
    </row>
    <row r="142" spans="1:3">
      <c r="A142" s="1" t="s">
        <v>491</v>
      </c>
      <c r="B142" s="1" t="s">
        <v>39449</v>
      </c>
      <c r="C142" s="1" t="s">
        <v>39449</v>
      </c>
    </row>
    <row r="143" spans="1:3" ht="27">
      <c r="A143" s="1" t="s">
        <v>493</v>
      </c>
      <c r="B143" s="1" t="s">
        <v>39450</v>
      </c>
      <c r="C143" s="1" t="s">
        <v>39451</v>
      </c>
    </row>
    <row r="144" spans="1:3">
      <c r="A144" s="1" t="s">
        <v>495</v>
      </c>
      <c r="B144" s="1" t="s">
        <v>39452</v>
      </c>
      <c r="C144" s="1" t="s">
        <v>39452</v>
      </c>
    </row>
    <row r="145" spans="1:3">
      <c r="A145" s="1" t="s">
        <v>505</v>
      </c>
      <c r="B145" s="1" t="s">
        <v>39453</v>
      </c>
      <c r="C145" s="1" t="s">
        <v>39453</v>
      </c>
    </row>
    <row r="146" spans="1:3">
      <c r="A146" s="1" t="s">
        <v>507</v>
      </c>
      <c r="B146" s="1" t="s">
        <v>39454</v>
      </c>
      <c r="C146" s="1" t="s">
        <v>39454</v>
      </c>
    </row>
    <row r="147" spans="1:3">
      <c r="A147" s="1" t="s">
        <v>512</v>
      </c>
      <c r="B147" s="1" t="s">
        <v>39455</v>
      </c>
      <c r="C147" s="1" t="s">
        <v>39455</v>
      </c>
    </row>
    <row r="148" spans="1:3">
      <c r="A148" s="1" t="s">
        <v>514</v>
      </c>
      <c r="B148" s="1" t="s">
        <v>39456</v>
      </c>
      <c r="C148" s="1" t="s">
        <v>39456</v>
      </c>
    </row>
    <row r="149" spans="1:3">
      <c r="A149" s="1" t="s">
        <v>516</v>
      </c>
      <c r="B149" s="1" t="s">
        <v>39457</v>
      </c>
      <c r="C149" s="1" t="s">
        <v>39457</v>
      </c>
    </row>
    <row r="150" spans="1:3">
      <c r="A150" s="1" t="s">
        <v>518</v>
      </c>
      <c r="B150" s="1" t="s">
        <v>39458</v>
      </c>
      <c r="C150" s="1" t="s">
        <v>39458</v>
      </c>
    </row>
    <row r="151" spans="1:3">
      <c r="A151" s="1" t="s">
        <v>520</v>
      </c>
      <c r="B151" s="1" t="s">
        <v>39459</v>
      </c>
      <c r="C151" s="1" t="s">
        <v>39459</v>
      </c>
    </row>
    <row r="152" spans="1:3" ht="27">
      <c r="A152" s="1" t="s">
        <v>39460</v>
      </c>
      <c r="B152" s="1" t="s">
        <v>39461</v>
      </c>
      <c r="C152" s="1" t="s">
        <v>39462</v>
      </c>
    </row>
    <row r="153" spans="1:3">
      <c r="A153" s="1" t="s">
        <v>522</v>
      </c>
      <c r="B153" s="1" t="s">
        <v>39463</v>
      </c>
      <c r="C153" s="1" t="s">
        <v>39463</v>
      </c>
    </row>
    <row r="154" spans="1:3">
      <c r="A154" s="1" t="s">
        <v>524</v>
      </c>
      <c r="B154" s="1" t="s">
        <v>39464</v>
      </c>
      <c r="C154" s="1" t="s">
        <v>39464</v>
      </c>
    </row>
    <row r="155" spans="1:3">
      <c r="A155" s="1" t="s">
        <v>526</v>
      </c>
      <c r="B155" s="1" t="s">
        <v>39465</v>
      </c>
      <c r="C155" s="1" t="s">
        <v>39465</v>
      </c>
    </row>
    <row r="156" spans="1:3">
      <c r="A156" s="1" t="s">
        <v>528</v>
      </c>
      <c r="B156" s="1" t="s">
        <v>39466</v>
      </c>
      <c r="C156" s="1" t="s">
        <v>39466</v>
      </c>
    </row>
    <row r="157" spans="1:3">
      <c r="A157" s="1" t="s">
        <v>530</v>
      </c>
      <c r="B157" s="1" t="s">
        <v>39467</v>
      </c>
      <c r="C157" s="1" t="s">
        <v>39467</v>
      </c>
    </row>
    <row r="158" spans="1:3">
      <c r="A158" s="1" t="s">
        <v>532</v>
      </c>
      <c r="B158" s="1" t="s">
        <v>39468</v>
      </c>
      <c r="C158" s="1" t="s">
        <v>39468</v>
      </c>
    </row>
    <row r="159" spans="1:3">
      <c r="A159" s="1" t="s">
        <v>534</v>
      </c>
      <c r="B159" s="1" t="s">
        <v>39469</v>
      </c>
      <c r="C159" s="1" t="s">
        <v>39469</v>
      </c>
    </row>
    <row r="160" spans="1:3">
      <c r="A160" s="1" t="s">
        <v>248</v>
      </c>
      <c r="B160" s="1" t="s">
        <v>39470</v>
      </c>
      <c r="C160" s="1" t="s">
        <v>39470</v>
      </c>
    </row>
    <row r="161" spans="1:3">
      <c r="A161" s="1" t="s">
        <v>251</v>
      </c>
      <c r="B161" s="1" t="s">
        <v>39471</v>
      </c>
      <c r="C161" s="1" t="s">
        <v>39471</v>
      </c>
    </row>
    <row r="162" spans="1:3">
      <c r="A162" s="1" t="s">
        <v>254</v>
      </c>
      <c r="B162" s="1" t="s">
        <v>39472</v>
      </c>
      <c r="C162" s="1" t="s">
        <v>39472</v>
      </c>
    </row>
    <row r="163" spans="1:3">
      <c r="A163" s="1" t="s">
        <v>257</v>
      </c>
      <c r="B163" s="1" t="s">
        <v>39473</v>
      </c>
      <c r="C163" s="1" t="s">
        <v>39473</v>
      </c>
    </row>
    <row r="164" spans="1:3">
      <c r="A164" s="1" t="s">
        <v>260</v>
      </c>
      <c r="B164" s="1" t="s">
        <v>39474</v>
      </c>
      <c r="C164" s="1" t="s">
        <v>39474</v>
      </c>
    </row>
    <row r="165" spans="1:3">
      <c r="A165" s="1" t="s">
        <v>542</v>
      </c>
      <c r="B165" s="1" t="s">
        <v>39475</v>
      </c>
      <c r="C165" s="1" t="s">
        <v>39476</v>
      </c>
    </row>
    <row r="166" spans="1:3">
      <c r="A166" s="1" t="s">
        <v>544</v>
      </c>
      <c r="B166" s="1" t="s">
        <v>39477</v>
      </c>
      <c r="C166" s="1" t="s">
        <v>39477</v>
      </c>
    </row>
    <row r="167" spans="1:3">
      <c r="A167" s="1" t="s">
        <v>39478</v>
      </c>
      <c r="B167" s="1" t="s">
        <v>39479</v>
      </c>
      <c r="C167" s="1" t="s">
        <v>39479</v>
      </c>
    </row>
    <row r="168" spans="1:3">
      <c r="A168" s="1" t="s">
        <v>39480</v>
      </c>
      <c r="B168" s="1" t="s">
        <v>39481</v>
      </c>
      <c r="C168" s="1" t="s">
        <v>39482</v>
      </c>
    </row>
    <row r="169" spans="1:3">
      <c r="A169" s="1" t="s">
        <v>39483</v>
      </c>
      <c r="B169" s="1" t="s">
        <v>39484</v>
      </c>
      <c r="C169" s="1" t="s">
        <v>39484</v>
      </c>
    </row>
    <row r="170" spans="1:3">
      <c r="A170" s="1" t="s">
        <v>263</v>
      </c>
      <c r="B170" s="1" t="s">
        <v>39481</v>
      </c>
      <c r="C170" s="1" t="s">
        <v>39482</v>
      </c>
    </row>
    <row r="171" spans="1:3">
      <c r="A171" s="1" t="s">
        <v>264</v>
      </c>
      <c r="B171" s="1" t="s">
        <v>39485</v>
      </c>
      <c r="C171" s="1" t="s">
        <v>39485</v>
      </c>
    </row>
    <row r="172" spans="1:3">
      <c r="A172" s="1" t="s">
        <v>265</v>
      </c>
      <c r="B172" s="1" t="s">
        <v>39486</v>
      </c>
      <c r="C172" s="1" t="s">
        <v>39486</v>
      </c>
    </row>
    <row r="173" spans="1:3">
      <c r="A173" s="1" t="s">
        <v>267</v>
      </c>
      <c r="B173" s="1" t="s">
        <v>39487</v>
      </c>
      <c r="C173" s="1" t="s">
        <v>39487</v>
      </c>
    </row>
    <row r="174" spans="1:3">
      <c r="A174" s="1" t="s">
        <v>268</v>
      </c>
      <c r="B174" s="1" t="s">
        <v>39488</v>
      </c>
      <c r="C174" s="1" t="s">
        <v>39488</v>
      </c>
    </row>
    <row r="175" spans="1:3">
      <c r="A175" s="1" t="s">
        <v>270</v>
      </c>
      <c r="B175" s="1" t="s">
        <v>39489</v>
      </c>
      <c r="C175" s="1" t="s">
        <v>39489</v>
      </c>
    </row>
    <row r="176" spans="1:3">
      <c r="A176" s="1" t="s">
        <v>271</v>
      </c>
      <c r="B176" s="1" t="s">
        <v>39490</v>
      </c>
      <c r="C176" s="1" t="s">
        <v>39490</v>
      </c>
    </row>
    <row r="177" spans="1:3">
      <c r="A177" s="1" t="s">
        <v>274</v>
      </c>
      <c r="B177" s="1" t="s">
        <v>39491</v>
      </c>
      <c r="C177" s="1" t="s">
        <v>39491</v>
      </c>
    </row>
    <row r="178" spans="1:3">
      <c r="A178" s="1" t="s">
        <v>276</v>
      </c>
      <c r="B178" s="1" t="s">
        <v>39492</v>
      </c>
      <c r="C178" s="1" t="s">
        <v>39492</v>
      </c>
    </row>
    <row r="179" spans="1:3">
      <c r="A179" s="1" t="s">
        <v>280</v>
      </c>
      <c r="B179" s="1" t="s">
        <v>39493</v>
      </c>
      <c r="C179" s="1" t="s">
        <v>39493</v>
      </c>
    </row>
    <row r="180" spans="1:3" ht="27">
      <c r="A180" s="1" t="s">
        <v>287</v>
      </c>
      <c r="B180" s="1" t="s">
        <v>39494</v>
      </c>
      <c r="C180" s="1" t="s">
        <v>39495</v>
      </c>
    </row>
    <row r="181" spans="1:3" ht="27">
      <c r="A181" s="1" t="s">
        <v>290</v>
      </c>
      <c r="B181" s="1" t="s">
        <v>39496</v>
      </c>
      <c r="C181" s="1" t="s">
        <v>39497</v>
      </c>
    </row>
    <row r="182" spans="1:3">
      <c r="A182" s="1" t="s">
        <v>304</v>
      </c>
      <c r="B182" s="1" t="s">
        <v>39498</v>
      </c>
      <c r="C182" s="1" t="s">
        <v>39498</v>
      </c>
    </row>
    <row r="183" spans="1:3">
      <c r="A183" s="1" t="s">
        <v>306</v>
      </c>
      <c r="B183" s="1" t="s">
        <v>39499</v>
      </c>
      <c r="C183" s="1" t="s">
        <v>39499</v>
      </c>
    </row>
    <row r="184" spans="1:3">
      <c r="A184" s="1" t="s">
        <v>308</v>
      </c>
      <c r="B184" s="1" t="s">
        <v>39500</v>
      </c>
      <c r="C184" s="1" t="s">
        <v>39500</v>
      </c>
    </row>
    <row r="185" spans="1:3">
      <c r="A185" s="1" t="s">
        <v>310</v>
      </c>
      <c r="B185" s="1" t="s">
        <v>39501</v>
      </c>
      <c r="C185" s="1" t="s">
        <v>39501</v>
      </c>
    </row>
    <row r="186" spans="1:3">
      <c r="A186" s="1" t="s">
        <v>312</v>
      </c>
      <c r="B186" s="1" t="s">
        <v>39502</v>
      </c>
      <c r="C186" s="1" t="s">
        <v>39502</v>
      </c>
    </row>
    <row r="187" spans="1:3" ht="40.5">
      <c r="A187" s="1" t="s">
        <v>314</v>
      </c>
      <c r="B187" s="1" t="s">
        <v>39503</v>
      </c>
      <c r="C187" s="1" t="s">
        <v>39504</v>
      </c>
    </row>
    <row r="188" spans="1:3">
      <c r="A188" s="1" t="s">
        <v>318</v>
      </c>
      <c r="B188" s="1" t="s">
        <v>39505</v>
      </c>
      <c r="C188" s="1" t="s">
        <v>39505</v>
      </c>
    </row>
    <row r="189" spans="1:3">
      <c r="A189" s="1" t="s">
        <v>324</v>
      </c>
      <c r="B189" s="1" t="s">
        <v>39506</v>
      </c>
      <c r="C189" s="1" t="s">
        <v>39506</v>
      </c>
    </row>
    <row r="190" spans="1:3">
      <c r="A190" s="1" t="s">
        <v>326</v>
      </c>
      <c r="B190" s="1" t="s">
        <v>39507</v>
      </c>
      <c r="C190" s="1" t="s">
        <v>39508</v>
      </c>
    </row>
    <row r="191" spans="1:3">
      <c r="A191" s="1" t="s">
        <v>328</v>
      </c>
      <c r="B191" s="1" t="s">
        <v>39509</v>
      </c>
      <c r="C191" s="1" t="s">
        <v>39509</v>
      </c>
    </row>
    <row r="192" spans="1:3">
      <c r="A192" s="1" t="s">
        <v>330</v>
      </c>
      <c r="B192" s="1" t="s">
        <v>39510</v>
      </c>
      <c r="C192" s="1" t="s">
        <v>39510</v>
      </c>
    </row>
    <row r="193" spans="1:3">
      <c r="A193" s="1" t="s">
        <v>332</v>
      </c>
      <c r="B193" s="1" t="s">
        <v>39511</v>
      </c>
      <c r="C193" s="1" t="s">
        <v>39511</v>
      </c>
    </row>
    <row r="194" spans="1:3">
      <c r="A194" s="1" t="s">
        <v>334</v>
      </c>
      <c r="B194" s="1" t="s">
        <v>39512</v>
      </c>
      <c r="C194" s="1" t="s">
        <v>39512</v>
      </c>
    </row>
    <row r="195" spans="1:3">
      <c r="A195" s="1" t="s">
        <v>338</v>
      </c>
      <c r="B195" s="1" t="s">
        <v>39513</v>
      </c>
      <c r="C195" s="1" t="s">
        <v>39513</v>
      </c>
    </row>
    <row r="196" spans="1:3">
      <c r="A196" s="1" t="s">
        <v>340</v>
      </c>
      <c r="B196" s="1" t="s">
        <v>39514</v>
      </c>
      <c r="C196" s="1" t="s">
        <v>39514</v>
      </c>
    </row>
    <row r="197" spans="1:3">
      <c r="A197" s="1" t="s">
        <v>342</v>
      </c>
      <c r="B197" s="1" t="s">
        <v>39515</v>
      </c>
      <c r="C197" s="1" t="s">
        <v>39515</v>
      </c>
    </row>
    <row r="198" spans="1:3">
      <c r="A198" s="1" t="s">
        <v>344</v>
      </c>
      <c r="B198" s="1" t="s">
        <v>39516</v>
      </c>
      <c r="C198" s="1" t="s">
        <v>39516</v>
      </c>
    </row>
    <row r="199" spans="1:3">
      <c r="A199" s="1" t="s">
        <v>346</v>
      </c>
      <c r="B199" s="1" t="s">
        <v>39517</v>
      </c>
      <c r="C199" s="1" t="s">
        <v>39517</v>
      </c>
    </row>
    <row r="200" spans="1:3">
      <c r="A200" s="1" t="s">
        <v>348</v>
      </c>
      <c r="B200" s="1" t="s">
        <v>39518</v>
      </c>
      <c r="C200" s="1" t="s">
        <v>39518</v>
      </c>
    </row>
    <row r="201" spans="1:3">
      <c r="A201" s="1" t="s">
        <v>352</v>
      </c>
      <c r="B201" s="1" t="s">
        <v>39519</v>
      </c>
      <c r="C201" s="1" t="s">
        <v>39519</v>
      </c>
    </row>
    <row r="202" spans="1:3">
      <c r="A202" s="1" t="s">
        <v>356</v>
      </c>
      <c r="B202" s="1" t="s">
        <v>39520</v>
      </c>
      <c r="C202" s="1" t="s">
        <v>39520</v>
      </c>
    </row>
    <row r="203" spans="1:3">
      <c r="A203" s="1" t="s">
        <v>358</v>
      </c>
      <c r="B203" s="1" t="s">
        <v>39521</v>
      </c>
      <c r="C203" s="1" t="s">
        <v>39521</v>
      </c>
    </row>
    <row r="204" spans="1:3">
      <c r="A204" s="1" t="s">
        <v>360</v>
      </c>
      <c r="B204" s="1" t="s">
        <v>39522</v>
      </c>
      <c r="C204" s="1" t="s">
        <v>39522</v>
      </c>
    </row>
    <row r="205" spans="1:3">
      <c r="A205" s="1" t="s">
        <v>39523</v>
      </c>
      <c r="B205" s="1" t="s">
        <v>39524</v>
      </c>
      <c r="C205" s="1" t="s">
        <v>39525</v>
      </c>
    </row>
    <row r="206" spans="1:3" ht="27">
      <c r="A206" s="1" t="s">
        <v>39526</v>
      </c>
      <c r="B206" s="1" t="s">
        <v>39527</v>
      </c>
      <c r="C206" s="1" t="s">
        <v>39528</v>
      </c>
    </row>
    <row r="207" spans="1:3">
      <c r="A207" s="1" t="s">
        <v>39529</v>
      </c>
      <c r="B207" s="1" t="s">
        <v>39530</v>
      </c>
      <c r="C207" s="1" t="s">
        <v>39530</v>
      </c>
    </row>
    <row r="208" spans="1:3">
      <c r="A208" s="1" t="s">
        <v>39531</v>
      </c>
      <c r="B208" s="1" t="s">
        <v>39532</v>
      </c>
      <c r="C208" s="1" t="s">
        <v>39532</v>
      </c>
    </row>
    <row r="209" spans="1:3">
      <c r="A209" s="1" t="s">
        <v>39533</v>
      </c>
      <c r="B209" s="1" t="s">
        <v>39534</v>
      </c>
      <c r="C209" s="1" t="s">
        <v>39534</v>
      </c>
    </row>
    <row r="210" spans="1:3" ht="27">
      <c r="A210" s="1" t="s">
        <v>39535</v>
      </c>
      <c r="B210" s="1" t="s">
        <v>39536</v>
      </c>
      <c r="C210" s="1" t="s">
        <v>39537</v>
      </c>
    </row>
    <row r="211" spans="1:3">
      <c r="A211" s="1" t="s">
        <v>39538</v>
      </c>
      <c r="B211" s="1" t="s">
        <v>39539</v>
      </c>
      <c r="C211" s="1" t="s">
        <v>39539</v>
      </c>
    </row>
    <row r="212" spans="1:3">
      <c r="A212" s="1" t="s">
        <v>39540</v>
      </c>
      <c r="B212" s="1" t="s">
        <v>39541</v>
      </c>
      <c r="C212" s="1" t="s">
        <v>39541</v>
      </c>
    </row>
    <row r="213" spans="1:3">
      <c r="A213" s="1" t="s">
        <v>39542</v>
      </c>
      <c r="B213" s="1" t="s">
        <v>39543</v>
      </c>
      <c r="C213" s="1" t="s">
        <v>39543</v>
      </c>
    </row>
    <row r="214" spans="1:3">
      <c r="A214" s="1" t="s">
        <v>39544</v>
      </c>
      <c r="B214" s="1" t="s">
        <v>39545</v>
      </c>
      <c r="C214" s="1" t="s">
        <v>39545</v>
      </c>
    </row>
    <row r="215" spans="1:3">
      <c r="A215" s="1" t="s">
        <v>39546</v>
      </c>
      <c r="B215" s="1" t="s">
        <v>39547</v>
      </c>
      <c r="C215" s="1" t="s">
        <v>39547</v>
      </c>
    </row>
    <row r="216" spans="1:3">
      <c r="A216" s="1" t="s">
        <v>39548</v>
      </c>
      <c r="B216" s="1" t="s">
        <v>39549</v>
      </c>
      <c r="C216" s="1" t="s">
        <v>39549</v>
      </c>
    </row>
    <row r="217" spans="1:3" ht="27">
      <c r="A217" s="1" t="s">
        <v>39550</v>
      </c>
      <c r="B217" s="1" t="s">
        <v>39551</v>
      </c>
      <c r="C217" s="1" t="s">
        <v>39552</v>
      </c>
    </row>
    <row r="218" spans="1:3">
      <c r="A218" s="1" t="s">
        <v>39553</v>
      </c>
      <c r="B218" s="1" t="s">
        <v>39554</v>
      </c>
      <c r="C218" s="1" t="s">
        <v>39554</v>
      </c>
    </row>
    <row r="219" spans="1:3">
      <c r="A219" s="1" t="s">
        <v>39555</v>
      </c>
      <c r="B219" s="1" t="s">
        <v>39556</v>
      </c>
      <c r="C219" s="1" t="s">
        <v>39556</v>
      </c>
    </row>
    <row r="220" spans="1:3">
      <c r="A220" s="1" t="s">
        <v>39557</v>
      </c>
      <c r="B220" s="1" t="s">
        <v>39558</v>
      </c>
      <c r="C220" s="1" t="s">
        <v>39558</v>
      </c>
    </row>
    <row r="221" spans="1:3">
      <c r="A221" s="1" t="s">
        <v>39559</v>
      </c>
      <c r="B221" s="1" t="s">
        <v>39560</v>
      </c>
      <c r="C221" s="1" t="s">
        <v>39560</v>
      </c>
    </row>
    <row r="222" spans="1:3">
      <c r="A222" s="1" t="s">
        <v>39561</v>
      </c>
      <c r="B222" s="1" t="s">
        <v>39562</v>
      </c>
      <c r="C222" s="1" t="s">
        <v>39562</v>
      </c>
    </row>
    <row r="223" spans="1:3">
      <c r="A223" s="1" t="s">
        <v>39563</v>
      </c>
      <c r="B223" s="1" t="s">
        <v>39564</v>
      </c>
      <c r="C223" s="1" t="s">
        <v>39564</v>
      </c>
    </row>
    <row r="224" spans="1:3">
      <c r="A224" s="1" t="s">
        <v>39565</v>
      </c>
      <c r="B224" s="1" t="s">
        <v>39566</v>
      </c>
      <c r="C224" s="1" t="s">
        <v>39567</v>
      </c>
    </row>
    <row r="225" spans="1:3">
      <c r="A225" s="1" t="s">
        <v>39568</v>
      </c>
      <c r="B225" s="1" t="s">
        <v>39569</v>
      </c>
      <c r="C225" s="1" t="s">
        <v>39570</v>
      </c>
    </row>
    <row r="226" spans="1:3">
      <c r="A226" s="1" t="s">
        <v>39571</v>
      </c>
      <c r="B226" s="1" t="s">
        <v>39572</v>
      </c>
      <c r="C226" s="1" t="s">
        <v>39573</v>
      </c>
    </row>
    <row r="227" spans="1:3">
      <c r="A227" s="1" t="s">
        <v>39574</v>
      </c>
      <c r="B227" s="1" t="s">
        <v>39575</v>
      </c>
      <c r="C227" s="1" t="s">
        <v>39576</v>
      </c>
    </row>
    <row r="228" spans="1:3">
      <c r="A228" s="1" t="s">
        <v>39577</v>
      </c>
      <c r="B228" s="1" t="s">
        <v>39578</v>
      </c>
      <c r="C228" s="1" t="s">
        <v>39579</v>
      </c>
    </row>
    <row r="229" spans="1:3">
      <c r="A229" s="1" t="s">
        <v>39580</v>
      </c>
      <c r="B229" s="1" t="s">
        <v>39581</v>
      </c>
      <c r="C229" s="1" t="s">
        <v>39582</v>
      </c>
    </row>
    <row r="230" spans="1:3">
      <c r="A230" s="1" t="s">
        <v>39583</v>
      </c>
      <c r="B230" s="1" t="s">
        <v>39584</v>
      </c>
      <c r="C230" s="1" t="s">
        <v>39585</v>
      </c>
    </row>
    <row r="231" spans="1:3">
      <c r="A231" s="1" t="s">
        <v>39586</v>
      </c>
      <c r="B231" s="1" t="s">
        <v>39587</v>
      </c>
      <c r="C231" s="1" t="s">
        <v>39588</v>
      </c>
    </row>
    <row r="232" spans="1:3">
      <c r="A232" s="1" t="s">
        <v>39589</v>
      </c>
      <c r="B232" s="1" t="s">
        <v>39590</v>
      </c>
      <c r="C232" s="1" t="s">
        <v>39591</v>
      </c>
    </row>
    <row r="233" spans="1:3">
      <c r="A233" s="1" t="s">
        <v>364</v>
      </c>
      <c r="B233" s="1" t="s">
        <v>39592</v>
      </c>
      <c r="C233" s="1" t="s">
        <v>39593</v>
      </c>
    </row>
    <row r="234" spans="1:3">
      <c r="A234" s="1" t="s">
        <v>366</v>
      </c>
      <c r="B234" s="1" t="s">
        <v>39594</v>
      </c>
      <c r="C234" s="1" t="s">
        <v>39595</v>
      </c>
    </row>
    <row r="235" spans="1:3">
      <c r="A235" s="1" t="s">
        <v>368</v>
      </c>
      <c r="B235" s="1" t="s">
        <v>39596</v>
      </c>
      <c r="C235" s="1" t="s">
        <v>39597</v>
      </c>
    </row>
    <row r="236" spans="1:3">
      <c r="A236" s="1" t="s">
        <v>370</v>
      </c>
      <c r="B236" s="1" t="s">
        <v>39598</v>
      </c>
      <c r="C236" s="1" t="s">
        <v>39599</v>
      </c>
    </row>
    <row r="237" spans="1:3">
      <c r="A237" s="1" t="s">
        <v>372</v>
      </c>
      <c r="B237" s="1" t="s">
        <v>39600</v>
      </c>
      <c r="C237" s="1" t="s">
        <v>39601</v>
      </c>
    </row>
    <row r="238" spans="1:3">
      <c r="A238" s="1" t="s">
        <v>374</v>
      </c>
      <c r="B238" s="1" t="s">
        <v>39602</v>
      </c>
      <c r="C238" s="1" t="s">
        <v>39603</v>
      </c>
    </row>
    <row r="239" spans="1:3">
      <c r="A239" s="1" t="s">
        <v>380</v>
      </c>
      <c r="B239" s="1" t="s">
        <v>39604</v>
      </c>
      <c r="C239" s="1" t="s">
        <v>39605</v>
      </c>
    </row>
    <row r="240" spans="1:3">
      <c r="A240" s="1" t="s">
        <v>382</v>
      </c>
      <c r="B240" s="1" t="s">
        <v>39606</v>
      </c>
      <c r="C240" s="1" t="s">
        <v>39607</v>
      </c>
    </row>
    <row r="241" spans="1:3">
      <c r="A241" s="1" t="s">
        <v>384</v>
      </c>
      <c r="B241" s="1" t="s">
        <v>39608</v>
      </c>
      <c r="C241" s="1" t="s">
        <v>39609</v>
      </c>
    </row>
    <row r="242" spans="1:3">
      <c r="A242" s="1" t="s">
        <v>386</v>
      </c>
      <c r="B242" s="1" t="s">
        <v>39610</v>
      </c>
      <c r="C242" s="1" t="s">
        <v>39610</v>
      </c>
    </row>
    <row r="243" spans="1:3">
      <c r="A243" s="1" t="s">
        <v>390</v>
      </c>
      <c r="B243" s="1" t="s">
        <v>39611</v>
      </c>
      <c r="C243" s="1" t="s">
        <v>39612</v>
      </c>
    </row>
    <row r="244" spans="1:3">
      <c r="A244" s="1" t="s">
        <v>392</v>
      </c>
      <c r="B244" s="1" t="s">
        <v>39613</v>
      </c>
      <c r="C244" s="1" t="s">
        <v>39614</v>
      </c>
    </row>
    <row r="245" spans="1:3">
      <c r="A245" s="1" t="s">
        <v>394</v>
      </c>
      <c r="B245" s="1" t="s">
        <v>39615</v>
      </c>
      <c r="C245" s="1" t="s">
        <v>39615</v>
      </c>
    </row>
    <row r="246" spans="1:3">
      <c r="A246" s="1" t="s">
        <v>398</v>
      </c>
      <c r="B246" s="1" t="s">
        <v>39616</v>
      </c>
      <c r="C246" s="1" t="s">
        <v>39617</v>
      </c>
    </row>
    <row r="247" spans="1:3">
      <c r="A247" s="1" t="s">
        <v>421</v>
      </c>
      <c r="B247" s="1" t="s">
        <v>39618</v>
      </c>
      <c r="C247" s="1" t="s">
        <v>39618</v>
      </c>
    </row>
    <row r="248" spans="1:3">
      <c r="A248" s="1" t="s">
        <v>422</v>
      </c>
      <c r="B248" s="1" t="s">
        <v>39619</v>
      </c>
      <c r="C248" s="1" t="s">
        <v>39619</v>
      </c>
    </row>
    <row r="249" spans="1:3">
      <c r="A249" s="1" t="s">
        <v>423</v>
      </c>
      <c r="B249" s="1" t="s">
        <v>39620</v>
      </c>
      <c r="C249" s="1" t="s">
        <v>39620</v>
      </c>
    </row>
    <row r="250" spans="1:3">
      <c r="A250" s="1" t="s">
        <v>424</v>
      </c>
      <c r="B250" s="1" t="s">
        <v>39621</v>
      </c>
      <c r="C250" s="1" t="s">
        <v>39621</v>
      </c>
    </row>
    <row r="251" spans="1:3">
      <c r="A251" s="1" t="s">
        <v>425</v>
      </c>
      <c r="B251" s="1" t="s">
        <v>39622</v>
      </c>
      <c r="C251" s="1" t="s">
        <v>39622</v>
      </c>
    </row>
    <row r="252" spans="1:3">
      <c r="A252" s="1" t="s">
        <v>426</v>
      </c>
      <c r="B252" s="1" t="s">
        <v>39623</v>
      </c>
      <c r="C252" s="1" t="s">
        <v>39623</v>
      </c>
    </row>
    <row r="253" spans="1:3">
      <c r="A253" s="1" t="s">
        <v>438</v>
      </c>
      <c r="B253" s="1" t="s">
        <v>39624</v>
      </c>
      <c r="C253" s="1" t="s">
        <v>39625</v>
      </c>
    </row>
    <row r="254" spans="1:3">
      <c r="A254" s="1" t="s">
        <v>39626</v>
      </c>
      <c r="B254" s="1" t="s">
        <v>39627</v>
      </c>
      <c r="C254" s="1" t="s">
        <v>39627</v>
      </c>
    </row>
    <row r="255" spans="1:3">
      <c r="A255" s="1" t="s">
        <v>546</v>
      </c>
      <c r="B255" s="1" t="s">
        <v>39628</v>
      </c>
      <c r="C255" s="1" t="s">
        <v>39628</v>
      </c>
    </row>
    <row r="256" spans="1:3">
      <c r="A256" s="1" t="s">
        <v>39629</v>
      </c>
      <c r="B256" s="1" t="s">
        <v>39630</v>
      </c>
      <c r="C256" s="1" t="s">
        <v>39630</v>
      </c>
    </row>
    <row r="257" spans="1:3">
      <c r="A257" s="1" t="s">
        <v>39631</v>
      </c>
      <c r="B257" s="1" t="s">
        <v>39632</v>
      </c>
      <c r="C257" s="1" t="s">
        <v>39632</v>
      </c>
    </row>
    <row r="258" spans="1:3">
      <c r="A258" s="1" t="s">
        <v>440</v>
      </c>
      <c r="B258" s="1" t="s">
        <v>39633</v>
      </c>
      <c r="C258" s="1" t="s">
        <v>39633</v>
      </c>
    </row>
    <row r="259" spans="1:3">
      <c r="A259" s="1" t="s">
        <v>39634</v>
      </c>
      <c r="B259" s="1" t="s">
        <v>39635</v>
      </c>
      <c r="C259" s="1" t="s">
        <v>39636</v>
      </c>
    </row>
    <row r="260" spans="1:3">
      <c r="A260" s="1" t="s">
        <v>39637</v>
      </c>
      <c r="B260" s="1" t="s">
        <v>39638</v>
      </c>
      <c r="C260" s="1" t="s">
        <v>39639</v>
      </c>
    </row>
    <row r="261" spans="1:3">
      <c r="A261" s="1" t="s">
        <v>39640</v>
      </c>
      <c r="B261" s="1" t="s">
        <v>39641</v>
      </c>
      <c r="C261" s="1" t="s">
        <v>39642</v>
      </c>
    </row>
    <row r="262" spans="1:3">
      <c r="A262" s="1" t="s">
        <v>39643</v>
      </c>
      <c r="B262" s="1" t="s">
        <v>39644</v>
      </c>
      <c r="C262" s="1" t="s">
        <v>39645</v>
      </c>
    </row>
    <row r="263" spans="1:3">
      <c r="A263" s="1" t="s">
        <v>39646</v>
      </c>
      <c r="B263" s="1" t="s">
        <v>39647</v>
      </c>
      <c r="C263" s="1" t="s">
        <v>39647</v>
      </c>
    </row>
    <row r="264" spans="1:3">
      <c r="A264" s="1" t="s">
        <v>39648</v>
      </c>
      <c r="B264" s="1" t="s">
        <v>39649</v>
      </c>
      <c r="C264" s="1" t="s">
        <v>39650</v>
      </c>
    </row>
    <row r="265" spans="1:3">
      <c r="A265" s="1" t="s">
        <v>39651</v>
      </c>
      <c r="B265" s="1" t="s">
        <v>39652</v>
      </c>
      <c r="C265" s="1" t="s">
        <v>39653</v>
      </c>
    </row>
    <row r="266" spans="1:3">
      <c r="A266" s="1" t="s">
        <v>39654</v>
      </c>
      <c r="B266" s="1" t="s">
        <v>39655</v>
      </c>
      <c r="C266" s="1" t="s">
        <v>39656</v>
      </c>
    </row>
    <row r="267" spans="1:3">
      <c r="A267" s="1" t="s">
        <v>39657</v>
      </c>
      <c r="B267" s="1" t="s">
        <v>39658</v>
      </c>
      <c r="C267" s="1" t="s">
        <v>39658</v>
      </c>
    </row>
    <row r="268" spans="1:3">
      <c r="A268" s="1" t="s">
        <v>39659</v>
      </c>
      <c r="B268" s="1" t="s">
        <v>39660</v>
      </c>
      <c r="C268" s="1" t="s">
        <v>39660</v>
      </c>
    </row>
    <row r="269" spans="1:3">
      <c r="A269" s="1" t="s">
        <v>39661</v>
      </c>
      <c r="B269" s="1" t="s">
        <v>39662</v>
      </c>
      <c r="C269" s="1" t="s">
        <v>39662</v>
      </c>
    </row>
    <row r="270" spans="1:3">
      <c r="A270" s="1" t="s">
        <v>39663</v>
      </c>
      <c r="B270" s="1" t="s">
        <v>39664</v>
      </c>
      <c r="C270" s="1" t="s">
        <v>39664</v>
      </c>
    </row>
    <row r="271" spans="1:3">
      <c r="A271" s="1" t="s">
        <v>39665</v>
      </c>
      <c r="B271" s="1" t="s">
        <v>39666</v>
      </c>
      <c r="C271" s="1" t="s">
        <v>39666</v>
      </c>
    </row>
    <row r="272" spans="1:3">
      <c r="A272" s="1" t="s">
        <v>39667</v>
      </c>
      <c r="B272" s="1" t="s">
        <v>39668</v>
      </c>
      <c r="C272" s="1" t="s">
        <v>39669</v>
      </c>
    </row>
    <row r="273" spans="1:3">
      <c r="A273" s="1" t="s">
        <v>39670</v>
      </c>
      <c r="B273" s="1" t="s">
        <v>39671</v>
      </c>
      <c r="C273" s="1" t="s">
        <v>39672</v>
      </c>
    </row>
    <row r="274" spans="1:3">
      <c r="A274" s="1" t="s">
        <v>39673</v>
      </c>
      <c r="B274" s="1" t="s">
        <v>39674</v>
      </c>
      <c r="C274" s="1" t="s">
        <v>39675</v>
      </c>
    </row>
    <row r="275" spans="1:3">
      <c r="A275" s="1" t="s">
        <v>39676</v>
      </c>
      <c r="B275" s="1" t="s">
        <v>39677</v>
      </c>
      <c r="C275" s="1" t="s">
        <v>39678</v>
      </c>
    </row>
    <row r="276" spans="1:3">
      <c r="A276" s="1" t="s">
        <v>39679</v>
      </c>
      <c r="B276" s="1" t="s">
        <v>39680</v>
      </c>
      <c r="C276" s="1" t="s">
        <v>39681</v>
      </c>
    </row>
    <row r="277" spans="1:3">
      <c r="A277" s="1" t="s">
        <v>39682</v>
      </c>
      <c r="B277" s="1" t="s">
        <v>39683</v>
      </c>
      <c r="C277" s="1" t="s">
        <v>39684</v>
      </c>
    </row>
    <row r="278" spans="1:3">
      <c r="A278" s="1" t="s">
        <v>39685</v>
      </c>
      <c r="B278" s="1" t="s">
        <v>39686</v>
      </c>
      <c r="C278" s="1" t="s">
        <v>39687</v>
      </c>
    </row>
    <row r="279" spans="1:3">
      <c r="A279" s="1" t="s">
        <v>446</v>
      </c>
      <c r="B279" s="1" t="s">
        <v>39688</v>
      </c>
      <c r="C279" s="1" t="s">
        <v>39688</v>
      </c>
    </row>
    <row r="280" spans="1:3">
      <c r="A280" s="1" t="s">
        <v>452</v>
      </c>
      <c r="B280" s="1" t="s">
        <v>39689</v>
      </c>
      <c r="C280" s="1" t="s">
        <v>39689</v>
      </c>
    </row>
    <row r="281" spans="1:3">
      <c r="A281" s="1" t="s">
        <v>454</v>
      </c>
      <c r="B281" s="1" t="s">
        <v>39690</v>
      </c>
      <c r="C281" s="1" t="s">
        <v>39690</v>
      </c>
    </row>
    <row r="282" spans="1:3">
      <c r="A282" s="1" t="s">
        <v>456</v>
      </c>
      <c r="B282" s="1" t="s">
        <v>39691</v>
      </c>
      <c r="C282" s="1" t="s">
        <v>39691</v>
      </c>
    </row>
    <row r="283" spans="1:3">
      <c r="A283" s="1" t="s">
        <v>458</v>
      </c>
      <c r="B283" s="1" t="s">
        <v>39692</v>
      </c>
      <c r="C283" s="1" t="s">
        <v>39692</v>
      </c>
    </row>
    <row r="284" spans="1:3">
      <c r="A284" s="1" t="s">
        <v>460</v>
      </c>
      <c r="B284" s="1" t="s">
        <v>39693</v>
      </c>
      <c r="C284" s="1" t="s">
        <v>39693</v>
      </c>
    </row>
    <row r="285" spans="1:3">
      <c r="A285" s="1" t="s">
        <v>462</v>
      </c>
      <c r="B285" s="1" t="s">
        <v>39694</v>
      </c>
      <c r="C285" s="1" t="s">
        <v>39694</v>
      </c>
    </row>
    <row r="286" spans="1:3">
      <c r="A286" s="1" t="s">
        <v>468</v>
      </c>
      <c r="B286" s="1" t="s">
        <v>39695</v>
      </c>
      <c r="C286" s="1" t="s">
        <v>39695</v>
      </c>
    </row>
    <row r="287" spans="1:3">
      <c r="A287" s="1" t="s">
        <v>470</v>
      </c>
      <c r="B287" s="1" t="s">
        <v>39696</v>
      </c>
      <c r="C287" s="1" t="s">
        <v>39696</v>
      </c>
    </row>
    <row r="288" spans="1:3">
      <c r="A288" s="1" t="s">
        <v>472</v>
      </c>
      <c r="B288" s="1" t="s">
        <v>39697</v>
      </c>
      <c r="C288" s="1" t="s">
        <v>39697</v>
      </c>
    </row>
    <row r="289" spans="1:3">
      <c r="A289" s="1" t="s">
        <v>474</v>
      </c>
      <c r="B289" s="1" t="s">
        <v>39698</v>
      </c>
      <c r="C289" s="1" t="s">
        <v>39698</v>
      </c>
    </row>
    <row r="290" spans="1:3">
      <c r="A290" s="1" t="s">
        <v>476</v>
      </c>
      <c r="B290" s="1" t="s">
        <v>39699</v>
      </c>
      <c r="C290" s="1" t="s">
        <v>39699</v>
      </c>
    </row>
    <row r="291" spans="1:3">
      <c r="A291" s="1" t="s">
        <v>479</v>
      </c>
      <c r="B291" s="1" t="s">
        <v>39700</v>
      </c>
      <c r="C291" s="1" t="s">
        <v>39701</v>
      </c>
    </row>
    <row r="292" spans="1:3">
      <c r="A292" s="1" t="s">
        <v>481</v>
      </c>
      <c r="B292" s="1" t="s">
        <v>39702</v>
      </c>
      <c r="C292" s="1" t="s">
        <v>39703</v>
      </c>
    </row>
    <row r="293" spans="1:3">
      <c r="A293" s="1" t="s">
        <v>483</v>
      </c>
      <c r="B293" s="1" t="s">
        <v>39704</v>
      </c>
      <c r="C293" s="1" t="s">
        <v>39704</v>
      </c>
    </row>
    <row r="294" spans="1:3">
      <c r="A294" s="1" t="s">
        <v>485</v>
      </c>
      <c r="B294" s="1" t="s">
        <v>39705</v>
      </c>
      <c r="C294" s="1" t="s">
        <v>39705</v>
      </c>
    </row>
    <row r="295" spans="1:3">
      <c r="A295" s="1" t="s">
        <v>487</v>
      </c>
      <c r="B295" s="1" t="s">
        <v>39706</v>
      </c>
      <c r="C295" s="1" t="s">
        <v>39706</v>
      </c>
    </row>
    <row r="296" spans="1:3">
      <c r="A296" s="1" t="s">
        <v>492</v>
      </c>
      <c r="B296" s="1" t="s">
        <v>39707</v>
      </c>
      <c r="C296" s="1" t="s">
        <v>39708</v>
      </c>
    </row>
    <row r="297" spans="1:3">
      <c r="A297" s="1" t="s">
        <v>494</v>
      </c>
      <c r="B297" s="1" t="s">
        <v>39709</v>
      </c>
      <c r="C297" s="1" t="s">
        <v>39710</v>
      </c>
    </row>
    <row r="298" spans="1:3">
      <c r="A298" s="1" t="s">
        <v>496</v>
      </c>
      <c r="B298" s="1" t="s">
        <v>39711</v>
      </c>
      <c r="C298" s="1" t="s">
        <v>39711</v>
      </c>
    </row>
    <row r="299" spans="1:3">
      <c r="A299" s="1" t="s">
        <v>497</v>
      </c>
      <c r="B299" s="1" t="s">
        <v>39712</v>
      </c>
      <c r="C299" s="1" t="s">
        <v>39712</v>
      </c>
    </row>
    <row r="300" spans="1:3">
      <c r="A300" s="1" t="s">
        <v>499</v>
      </c>
      <c r="B300" s="1" t="s">
        <v>39713</v>
      </c>
      <c r="C300" s="1" t="s">
        <v>39713</v>
      </c>
    </row>
    <row r="301" spans="1:3">
      <c r="A301" s="1" t="s">
        <v>504</v>
      </c>
      <c r="B301" s="1" t="s">
        <v>39714</v>
      </c>
      <c r="C301" s="1" t="s">
        <v>39714</v>
      </c>
    </row>
    <row r="302" spans="1:3">
      <c r="A302" s="1" t="s">
        <v>39715</v>
      </c>
      <c r="B302" s="1" t="s">
        <v>39716</v>
      </c>
      <c r="C302" s="1" t="s">
        <v>39716</v>
      </c>
    </row>
    <row r="303" spans="1:3">
      <c r="A303" s="1" t="s">
        <v>506</v>
      </c>
      <c r="B303" s="1" t="s">
        <v>39717</v>
      </c>
      <c r="C303" s="1" t="s">
        <v>39717</v>
      </c>
    </row>
    <row r="304" spans="1:3">
      <c r="A304" s="1" t="s">
        <v>508</v>
      </c>
      <c r="B304" s="1" t="s">
        <v>39718</v>
      </c>
      <c r="C304" s="1" t="s">
        <v>39718</v>
      </c>
    </row>
    <row r="305" spans="1:3">
      <c r="A305" s="1" t="s">
        <v>510</v>
      </c>
      <c r="B305" s="1" t="s">
        <v>39719</v>
      </c>
      <c r="C305" s="1" t="s">
        <v>39719</v>
      </c>
    </row>
    <row r="306" spans="1:3">
      <c r="A306" s="1" t="s">
        <v>531</v>
      </c>
      <c r="B306" s="1" t="s">
        <v>39720</v>
      </c>
      <c r="C306" s="1" t="s">
        <v>39720</v>
      </c>
    </row>
    <row r="307" spans="1:3">
      <c r="A307" s="1" t="s">
        <v>39721</v>
      </c>
      <c r="B307" s="1" t="s">
        <v>39722</v>
      </c>
      <c r="C307" s="1" t="s">
        <v>39722</v>
      </c>
    </row>
    <row r="308" spans="1:3">
      <c r="A308" s="1" t="s">
        <v>39723</v>
      </c>
      <c r="B308" s="1" t="s">
        <v>39724</v>
      </c>
      <c r="C308" s="1" t="s">
        <v>39724</v>
      </c>
    </row>
    <row r="309" spans="1:3">
      <c r="A309" s="1" t="s">
        <v>39725</v>
      </c>
      <c r="B309" s="1" t="s">
        <v>39726</v>
      </c>
      <c r="C309" s="1" t="s">
        <v>39726</v>
      </c>
    </row>
    <row r="310" spans="1:3">
      <c r="A310" s="1" t="s">
        <v>39727</v>
      </c>
      <c r="B310" s="1" t="s">
        <v>39728</v>
      </c>
      <c r="C310" s="1" t="s">
        <v>39729</v>
      </c>
    </row>
    <row r="311" spans="1:3">
      <c r="A311" s="1" t="s">
        <v>39730</v>
      </c>
      <c r="B311" s="1" t="s">
        <v>39731</v>
      </c>
      <c r="C311" s="1" t="s">
        <v>39732</v>
      </c>
    </row>
    <row r="312" spans="1:3">
      <c r="A312" s="1" t="s">
        <v>39733</v>
      </c>
      <c r="B312" s="1" t="s">
        <v>39734</v>
      </c>
      <c r="C312" s="1" t="s">
        <v>39734</v>
      </c>
    </row>
    <row r="313" spans="1:3">
      <c r="A313" s="1" t="s">
        <v>39735</v>
      </c>
      <c r="B313" s="1" t="s">
        <v>39736</v>
      </c>
      <c r="C313" s="1" t="s">
        <v>39736</v>
      </c>
    </row>
    <row r="314" spans="1:3">
      <c r="A314" s="1" t="s">
        <v>39737</v>
      </c>
      <c r="B314" s="1" t="s">
        <v>39738</v>
      </c>
      <c r="C314" s="1" t="s">
        <v>39738</v>
      </c>
    </row>
    <row r="315" spans="1:3">
      <c r="A315" s="1" t="s">
        <v>39739</v>
      </c>
      <c r="B315" s="1" t="s">
        <v>39740</v>
      </c>
      <c r="C315" s="1" t="s">
        <v>39741</v>
      </c>
    </row>
    <row r="316" spans="1:3">
      <c r="A316" s="1" t="s">
        <v>39742</v>
      </c>
      <c r="B316" s="1" t="s">
        <v>39743</v>
      </c>
      <c r="C316" s="1" t="s">
        <v>39743</v>
      </c>
    </row>
    <row r="317" spans="1:3">
      <c r="A317" s="1" t="s">
        <v>39744</v>
      </c>
      <c r="B317" s="1" t="s">
        <v>39745</v>
      </c>
      <c r="C317" s="1" t="s">
        <v>39746</v>
      </c>
    </row>
    <row r="318" spans="1:3">
      <c r="A318" s="1" t="s">
        <v>39747</v>
      </c>
      <c r="B318" s="1" t="s">
        <v>39748</v>
      </c>
      <c r="C318" s="1" t="s">
        <v>39748</v>
      </c>
    </row>
    <row r="319" spans="1:3">
      <c r="A319" s="1" t="s">
        <v>39749</v>
      </c>
      <c r="B319" s="1" t="s">
        <v>39750</v>
      </c>
      <c r="C319" s="1" t="s">
        <v>39750</v>
      </c>
    </row>
    <row r="320" spans="1:3">
      <c r="A320" s="1" t="s">
        <v>39751</v>
      </c>
      <c r="B320" s="1" t="s">
        <v>39752</v>
      </c>
      <c r="C320" s="1" t="s">
        <v>39752</v>
      </c>
    </row>
    <row r="321" spans="1:3">
      <c r="A321" s="1" t="s">
        <v>39753</v>
      </c>
      <c r="B321" s="1" t="s">
        <v>39754</v>
      </c>
      <c r="C321" s="1" t="s">
        <v>39755</v>
      </c>
    </row>
    <row r="322" spans="1:3">
      <c r="A322" s="1" t="s">
        <v>39756</v>
      </c>
      <c r="B322" s="1" t="s">
        <v>39757</v>
      </c>
      <c r="C322" s="1" t="s">
        <v>39758</v>
      </c>
    </row>
    <row r="323" spans="1:3">
      <c r="A323" s="1" t="s">
        <v>39759</v>
      </c>
      <c r="B323" s="1" t="s">
        <v>39760</v>
      </c>
      <c r="C323" s="1" t="s">
        <v>39761</v>
      </c>
    </row>
    <row r="324" spans="1:3">
      <c r="A324" s="1" t="s">
        <v>39762</v>
      </c>
      <c r="B324" s="1" t="s">
        <v>39763</v>
      </c>
      <c r="C324" s="1" t="s">
        <v>39764</v>
      </c>
    </row>
    <row r="325" spans="1:3">
      <c r="A325" s="1" t="s">
        <v>39765</v>
      </c>
      <c r="B325" s="1" t="s">
        <v>39766</v>
      </c>
      <c r="C325" s="1" t="s">
        <v>39767</v>
      </c>
    </row>
    <row r="326" spans="1:3">
      <c r="A326" s="1" t="s">
        <v>39768</v>
      </c>
      <c r="B326" s="1" t="s">
        <v>39769</v>
      </c>
      <c r="C326" s="1" t="s">
        <v>39770</v>
      </c>
    </row>
    <row r="327" spans="1:3">
      <c r="A327" s="1" t="s">
        <v>39771</v>
      </c>
      <c r="B327" s="1" t="s">
        <v>39772</v>
      </c>
      <c r="C327" s="1" t="s">
        <v>39773</v>
      </c>
    </row>
    <row r="328" spans="1:3" ht="27">
      <c r="A328" s="1" t="s">
        <v>39774</v>
      </c>
      <c r="B328" s="1" t="s">
        <v>39775</v>
      </c>
      <c r="C328" s="1" t="s">
        <v>39776</v>
      </c>
    </row>
    <row r="329" spans="1:3" ht="27">
      <c r="A329" s="1" t="s">
        <v>39777</v>
      </c>
      <c r="B329" s="1" t="s">
        <v>39778</v>
      </c>
      <c r="C329" s="1" t="s">
        <v>39779</v>
      </c>
    </row>
    <row r="330" spans="1:3" ht="27">
      <c r="A330" s="1" t="s">
        <v>39780</v>
      </c>
      <c r="B330" s="1" t="s">
        <v>39781</v>
      </c>
      <c r="C330" s="1" t="s">
        <v>39782</v>
      </c>
    </row>
    <row r="331" spans="1:3" ht="27">
      <c r="A331" s="1" t="s">
        <v>39783</v>
      </c>
      <c r="B331" s="1" t="s">
        <v>39784</v>
      </c>
      <c r="C331" s="1" t="s">
        <v>39785</v>
      </c>
    </row>
    <row r="332" spans="1:3">
      <c r="A332" s="1" t="s">
        <v>39786</v>
      </c>
      <c r="B332" s="1" t="s">
        <v>39787</v>
      </c>
      <c r="C332" s="1" t="s">
        <v>39788</v>
      </c>
    </row>
    <row r="333" spans="1:3" ht="27">
      <c r="A333" s="1" t="s">
        <v>39789</v>
      </c>
      <c r="B333" s="1" t="s">
        <v>39790</v>
      </c>
      <c r="C333" s="1" t="s">
        <v>39791</v>
      </c>
    </row>
    <row r="334" spans="1:3">
      <c r="A334" s="1" t="s">
        <v>39792</v>
      </c>
      <c r="B334" s="1" t="s">
        <v>39793</v>
      </c>
      <c r="C334" s="1" t="s">
        <v>39794</v>
      </c>
    </row>
    <row r="335" spans="1:3">
      <c r="A335" s="1" t="s">
        <v>39795</v>
      </c>
      <c r="B335" s="1" t="s">
        <v>39796</v>
      </c>
      <c r="C335" s="1" t="s">
        <v>39796</v>
      </c>
    </row>
    <row r="336" spans="1:3">
      <c r="A336" s="1" t="s">
        <v>39797</v>
      </c>
      <c r="B336" s="1" t="s">
        <v>39798</v>
      </c>
      <c r="C336" s="1" t="s">
        <v>39798</v>
      </c>
    </row>
    <row r="337" spans="1:3">
      <c r="A337" s="1" t="s">
        <v>39799</v>
      </c>
      <c r="B337" s="1" t="s">
        <v>39800</v>
      </c>
      <c r="C337" s="1" t="s">
        <v>39800</v>
      </c>
    </row>
    <row r="338" spans="1:3">
      <c r="A338" s="1" t="s">
        <v>39801</v>
      </c>
      <c r="B338" s="1" t="s">
        <v>39802</v>
      </c>
      <c r="C338" s="1" t="s">
        <v>39802</v>
      </c>
    </row>
    <row r="339" spans="1:3">
      <c r="A339" s="1" t="s">
        <v>39803</v>
      </c>
      <c r="B339" s="1" t="s">
        <v>39804</v>
      </c>
      <c r="C339" s="1" t="s">
        <v>39804</v>
      </c>
    </row>
    <row r="340" spans="1:3">
      <c r="A340" s="1" t="s">
        <v>39805</v>
      </c>
      <c r="B340" s="1" t="s">
        <v>39806</v>
      </c>
      <c r="C340" s="1" t="s">
        <v>39806</v>
      </c>
    </row>
    <row r="341" spans="1:3">
      <c r="A341" s="1" t="s">
        <v>39807</v>
      </c>
      <c r="B341" s="1" t="s">
        <v>39808</v>
      </c>
      <c r="C341" s="1" t="s">
        <v>39808</v>
      </c>
    </row>
    <row r="342" spans="1:3">
      <c r="A342" s="1" t="s">
        <v>39809</v>
      </c>
      <c r="B342" s="1" t="s">
        <v>39810</v>
      </c>
      <c r="C342" s="1" t="s">
        <v>39810</v>
      </c>
    </row>
    <row r="343" spans="1:3">
      <c r="A343" s="1" t="s">
        <v>39811</v>
      </c>
      <c r="B343" s="1" t="s">
        <v>39812</v>
      </c>
      <c r="C343" s="1" t="s">
        <v>39812</v>
      </c>
    </row>
    <row r="344" spans="1:3">
      <c r="A344" s="1" t="s">
        <v>39813</v>
      </c>
      <c r="B344" s="1" t="s">
        <v>39814</v>
      </c>
      <c r="C344" s="1" t="s">
        <v>39814</v>
      </c>
    </row>
    <row r="345" spans="1:3">
      <c r="A345" s="1" t="s">
        <v>39815</v>
      </c>
      <c r="B345" s="1" t="s">
        <v>39816</v>
      </c>
      <c r="C345" s="1" t="s">
        <v>39816</v>
      </c>
    </row>
    <row r="346" spans="1:3">
      <c r="A346" s="1" t="s">
        <v>39817</v>
      </c>
      <c r="B346" s="1" t="s">
        <v>39818</v>
      </c>
      <c r="C346" s="1" t="s">
        <v>39818</v>
      </c>
    </row>
    <row r="347" spans="1:3">
      <c r="A347" s="1" t="s">
        <v>39819</v>
      </c>
      <c r="B347" s="1" t="s">
        <v>39820</v>
      </c>
      <c r="C347" s="1" t="s">
        <v>39820</v>
      </c>
    </row>
    <row r="348" spans="1:3">
      <c r="A348" s="1" t="s">
        <v>39821</v>
      </c>
      <c r="B348" s="1" t="s">
        <v>39822</v>
      </c>
      <c r="C348" s="1" t="s">
        <v>39822</v>
      </c>
    </row>
    <row r="349" spans="1:3">
      <c r="A349" s="1" t="s">
        <v>39823</v>
      </c>
      <c r="B349" s="1" t="s">
        <v>39824</v>
      </c>
      <c r="C349" s="1" t="s">
        <v>39825</v>
      </c>
    </row>
    <row r="350" spans="1:3">
      <c r="A350" s="1" t="s">
        <v>39826</v>
      </c>
      <c r="B350" s="1" t="s">
        <v>39827</v>
      </c>
      <c r="C350" s="1" t="s">
        <v>39827</v>
      </c>
    </row>
    <row r="351" spans="1:3">
      <c r="A351" s="1" t="s">
        <v>39828</v>
      </c>
      <c r="B351" s="1" t="s">
        <v>39829</v>
      </c>
      <c r="C351" s="1" t="s">
        <v>39829</v>
      </c>
    </row>
    <row r="352" spans="1:3">
      <c r="A352" s="1" t="s">
        <v>39830</v>
      </c>
      <c r="B352" s="1" t="s">
        <v>39831</v>
      </c>
      <c r="C352" s="1" t="s">
        <v>39831</v>
      </c>
    </row>
    <row r="353" spans="1:3">
      <c r="A353" s="1" t="s">
        <v>39832</v>
      </c>
      <c r="B353" s="1" t="s">
        <v>39833</v>
      </c>
      <c r="C353" s="1" t="s">
        <v>39833</v>
      </c>
    </row>
    <row r="354" spans="1:3">
      <c r="A354" s="1" t="s">
        <v>39834</v>
      </c>
      <c r="B354" s="1" t="s">
        <v>39835</v>
      </c>
      <c r="C354" s="1" t="s">
        <v>39835</v>
      </c>
    </row>
    <row r="355" spans="1:3">
      <c r="A355" s="1" t="s">
        <v>39836</v>
      </c>
      <c r="B355" s="1" t="s">
        <v>39837</v>
      </c>
      <c r="C355" s="1" t="s">
        <v>39838</v>
      </c>
    </row>
    <row r="356" spans="1:3">
      <c r="A356" s="1" t="s">
        <v>39839</v>
      </c>
      <c r="B356" s="1" t="s">
        <v>39840</v>
      </c>
      <c r="C356" s="1" t="s">
        <v>39840</v>
      </c>
    </row>
    <row r="357" spans="1:3">
      <c r="A357" s="1" t="s">
        <v>39841</v>
      </c>
      <c r="B357" s="1" t="s">
        <v>39842</v>
      </c>
      <c r="C357" s="1" t="s">
        <v>39843</v>
      </c>
    </row>
    <row r="358" spans="1:3">
      <c r="A358" s="1" t="s">
        <v>39844</v>
      </c>
      <c r="B358" s="1" t="s">
        <v>39845</v>
      </c>
      <c r="C358" s="1" t="s">
        <v>39846</v>
      </c>
    </row>
    <row r="359" spans="1:3">
      <c r="A359" s="1" t="s">
        <v>39847</v>
      </c>
      <c r="B359" s="1" t="s">
        <v>39848</v>
      </c>
      <c r="C359" s="1" t="s">
        <v>39848</v>
      </c>
    </row>
    <row r="360" spans="1:3">
      <c r="A360" s="1" t="s">
        <v>39849</v>
      </c>
      <c r="B360" s="1" t="s">
        <v>39850</v>
      </c>
      <c r="C360" s="1" t="s">
        <v>39851</v>
      </c>
    </row>
    <row r="361" spans="1:3">
      <c r="A361" s="1" t="s">
        <v>39852</v>
      </c>
      <c r="B361" s="1" t="s">
        <v>39853</v>
      </c>
      <c r="C361" s="1" t="s">
        <v>39854</v>
      </c>
    </row>
    <row r="362" spans="1:3">
      <c r="A362" s="1" t="s">
        <v>39855</v>
      </c>
      <c r="B362" s="1" t="s">
        <v>39856</v>
      </c>
      <c r="C362" s="1" t="s">
        <v>39857</v>
      </c>
    </row>
    <row r="363" spans="1:3">
      <c r="A363" s="1" t="s">
        <v>39858</v>
      </c>
      <c r="B363" s="1" t="s">
        <v>39859</v>
      </c>
      <c r="C363" s="1" t="s">
        <v>39860</v>
      </c>
    </row>
    <row r="364" spans="1:3">
      <c r="A364" s="1" t="s">
        <v>39861</v>
      </c>
      <c r="B364" s="1" t="s">
        <v>39862</v>
      </c>
      <c r="C364" s="1" t="s">
        <v>39863</v>
      </c>
    </row>
    <row r="365" spans="1:3">
      <c r="A365" s="1" t="s">
        <v>39864</v>
      </c>
      <c r="B365" s="1" t="s">
        <v>39865</v>
      </c>
      <c r="C365" s="1" t="s">
        <v>39866</v>
      </c>
    </row>
    <row r="366" spans="1:3">
      <c r="A366" s="1" t="s">
        <v>39867</v>
      </c>
      <c r="B366" s="1" t="s">
        <v>39868</v>
      </c>
      <c r="C366" s="1" t="s">
        <v>39868</v>
      </c>
    </row>
    <row r="367" spans="1:3">
      <c r="A367" s="1" t="s">
        <v>39869</v>
      </c>
      <c r="B367" s="1" t="s">
        <v>39870</v>
      </c>
      <c r="C367" s="1" t="s">
        <v>39871</v>
      </c>
    </row>
    <row r="368" spans="1:3">
      <c r="A368" s="1" t="s">
        <v>39872</v>
      </c>
      <c r="B368" s="1" t="s">
        <v>39873</v>
      </c>
      <c r="C368" s="1" t="s">
        <v>39874</v>
      </c>
    </row>
    <row r="369" spans="1:3">
      <c r="A369" s="1" t="s">
        <v>39875</v>
      </c>
      <c r="B369" s="1" t="s">
        <v>39876</v>
      </c>
      <c r="C369" s="1" t="s">
        <v>39877</v>
      </c>
    </row>
    <row r="370" spans="1:3">
      <c r="A370" s="1" t="s">
        <v>39878</v>
      </c>
      <c r="B370" s="1" t="s">
        <v>39879</v>
      </c>
      <c r="C370" s="1" t="s">
        <v>39880</v>
      </c>
    </row>
    <row r="371" spans="1:3">
      <c r="A371" s="1" t="s">
        <v>39881</v>
      </c>
      <c r="B371" s="1" t="s">
        <v>39882</v>
      </c>
      <c r="C371" s="1" t="s">
        <v>39883</v>
      </c>
    </row>
    <row r="372" spans="1:3">
      <c r="A372" s="1" t="s">
        <v>39884</v>
      </c>
      <c r="B372" s="1" t="s">
        <v>39885</v>
      </c>
      <c r="C372" s="1" t="s">
        <v>39886</v>
      </c>
    </row>
    <row r="373" spans="1:3">
      <c r="A373" s="1" t="s">
        <v>39887</v>
      </c>
      <c r="B373" s="1" t="s">
        <v>39888</v>
      </c>
      <c r="C373" s="1" t="s">
        <v>39889</v>
      </c>
    </row>
    <row r="374" spans="1:3">
      <c r="A374" s="1" t="s">
        <v>39890</v>
      </c>
      <c r="B374" s="1" t="s">
        <v>39891</v>
      </c>
      <c r="C374" s="1" t="s">
        <v>39892</v>
      </c>
    </row>
    <row r="375" spans="1:3">
      <c r="A375" s="1" t="s">
        <v>39893</v>
      </c>
      <c r="B375" s="1" t="s">
        <v>39882</v>
      </c>
      <c r="C375" s="1" t="s">
        <v>39883</v>
      </c>
    </row>
    <row r="376" spans="1:3">
      <c r="A376" s="1" t="s">
        <v>39894</v>
      </c>
      <c r="B376" s="1" t="s">
        <v>39895</v>
      </c>
      <c r="C376" s="1" t="s">
        <v>39896</v>
      </c>
    </row>
    <row r="377" spans="1:3">
      <c r="A377" s="1" t="s">
        <v>39897</v>
      </c>
      <c r="B377" s="1" t="s">
        <v>39898</v>
      </c>
      <c r="C377" s="1" t="s">
        <v>39899</v>
      </c>
    </row>
    <row r="378" spans="1:3" ht="40.5">
      <c r="A378" s="1" t="s">
        <v>39900</v>
      </c>
      <c r="B378" s="1" t="s">
        <v>39901</v>
      </c>
      <c r="C378" s="1" t="s">
        <v>39902</v>
      </c>
    </row>
    <row r="379" spans="1:3">
      <c r="A379" s="1" t="s">
        <v>39903</v>
      </c>
      <c r="B379" s="1" t="s">
        <v>39904</v>
      </c>
      <c r="C379" s="1" t="s">
        <v>39904</v>
      </c>
    </row>
    <row r="380" spans="1:3">
      <c r="A380" s="1" t="s">
        <v>39905</v>
      </c>
      <c r="B380" s="1" t="s">
        <v>39906</v>
      </c>
      <c r="C380" s="1" t="s">
        <v>39907</v>
      </c>
    </row>
    <row r="381" spans="1:3">
      <c r="A381" s="1" t="s">
        <v>39908</v>
      </c>
      <c r="B381" s="1" t="s">
        <v>39909</v>
      </c>
      <c r="C381" s="1" t="s">
        <v>39910</v>
      </c>
    </row>
    <row r="382" spans="1:3">
      <c r="A382" s="1" t="s">
        <v>39911</v>
      </c>
      <c r="B382" s="1" t="s">
        <v>39912</v>
      </c>
      <c r="C382" s="1" t="s">
        <v>39913</v>
      </c>
    </row>
    <row r="383" spans="1:3">
      <c r="A383" s="1" t="s">
        <v>39914</v>
      </c>
      <c r="B383" s="1" t="s">
        <v>39915</v>
      </c>
      <c r="C383" s="1" t="s">
        <v>39916</v>
      </c>
    </row>
    <row r="384" spans="1:3">
      <c r="A384" s="1" t="s">
        <v>39917</v>
      </c>
      <c r="B384" s="1" t="s">
        <v>39918</v>
      </c>
      <c r="C384" s="1" t="s">
        <v>39919</v>
      </c>
    </row>
    <row r="385" spans="1:3">
      <c r="A385" s="1" t="s">
        <v>39920</v>
      </c>
      <c r="B385" s="1" t="s">
        <v>39921</v>
      </c>
      <c r="C385" s="1" t="s">
        <v>39922</v>
      </c>
    </row>
    <row r="386" spans="1:3">
      <c r="A386" s="1" t="s">
        <v>39923</v>
      </c>
      <c r="B386" s="1" t="s">
        <v>39924</v>
      </c>
      <c r="C386" s="1" t="s">
        <v>39924</v>
      </c>
    </row>
    <row r="387" spans="1:3">
      <c r="A387" s="1" t="s">
        <v>39925</v>
      </c>
      <c r="B387" s="1" t="s">
        <v>39926</v>
      </c>
      <c r="C387" s="1" t="s">
        <v>39926</v>
      </c>
    </row>
    <row r="388" spans="1:3">
      <c r="A388" s="1" t="s">
        <v>39927</v>
      </c>
      <c r="B388" s="1" t="s">
        <v>39928</v>
      </c>
      <c r="C388" s="1" t="s">
        <v>39928</v>
      </c>
    </row>
    <row r="389" spans="1:3">
      <c r="A389" s="1" t="s">
        <v>39929</v>
      </c>
      <c r="B389" s="1" t="s">
        <v>39930</v>
      </c>
      <c r="C389" s="1" t="s">
        <v>39931</v>
      </c>
    </row>
    <row r="390" spans="1:3">
      <c r="A390" s="1" t="s">
        <v>39932</v>
      </c>
      <c r="B390" s="1" t="s">
        <v>39933</v>
      </c>
      <c r="C390" s="1" t="s">
        <v>39933</v>
      </c>
    </row>
    <row r="391" spans="1:3">
      <c r="A391" s="1" t="s">
        <v>39934</v>
      </c>
      <c r="B391" s="1" t="s">
        <v>39935</v>
      </c>
      <c r="C391" s="1" t="s">
        <v>39935</v>
      </c>
    </row>
    <row r="392" spans="1:3">
      <c r="A392" s="1" t="s">
        <v>39936</v>
      </c>
      <c r="B392" s="1" t="s">
        <v>39937</v>
      </c>
      <c r="C392" s="1" t="s">
        <v>39937</v>
      </c>
    </row>
    <row r="393" spans="1:3">
      <c r="A393" s="1" t="s">
        <v>39938</v>
      </c>
      <c r="B393" s="1" t="s">
        <v>39939</v>
      </c>
      <c r="C393" s="1" t="s">
        <v>39939</v>
      </c>
    </row>
    <row r="394" spans="1:3">
      <c r="A394" s="1" t="s">
        <v>39940</v>
      </c>
      <c r="B394" s="1" t="s">
        <v>39941</v>
      </c>
      <c r="C394" s="1" t="s">
        <v>39941</v>
      </c>
    </row>
    <row r="395" spans="1:3">
      <c r="A395" s="1" t="s">
        <v>39942</v>
      </c>
      <c r="B395" s="1" t="s">
        <v>39943</v>
      </c>
      <c r="C395" s="1" t="s">
        <v>39944</v>
      </c>
    </row>
    <row r="396" spans="1:3">
      <c r="A396" s="1" t="s">
        <v>39945</v>
      </c>
      <c r="B396" s="1" t="s">
        <v>39946</v>
      </c>
      <c r="C396" s="1" t="s">
        <v>39947</v>
      </c>
    </row>
    <row r="397" spans="1:3">
      <c r="A397" s="1" t="s">
        <v>39948</v>
      </c>
      <c r="B397" s="1" t="s">
        <v>39949</v>
      </c>
      <c r="C397" s="1" t="s">
        <v>39949</v>
      </c>
    </row>
    <row r="398" spans="1:3">
      <c r="A398" s="1" t="s">
        <v>39950</v>
      </c>
      <c r="B398" s="1" t="s">
        <v>39951</v>
      </c>
      <c r="C398" s="1" t="s">
        <v>39952</v>
      </c>
    </row>
    <row r="399" spans="1:3">
      <c r="A399" s="1" t="s">
        <v>39953</v>
      </c>
      <c r="B399" s="1" t="s">
        <v>39954</v>
      </c>
      <c r="C399" s="1" t="s">
        <v>39954</v>
      </c>
    </row>
    <row r="400" spans="1:3">
      <c r="A400" s="1" t="s">
        <v>39955</v>
      </c>
      <c r="B400" s="1" t="s">
        <v>39956</v>
      </c>
      <c r="C400" s="1" t="s">
        <v>39957</v>
      </c>
    </row>
    <row r="401" spans="1:3">
      <c r="A401" s="1" t="s">
        <v>39958</v>
      </c>
      <c r="B401" s="1" t="s">
        <v>39959</v>
      </c>
      <c r="C401" s="1" t="s">
        <v>39960</v>
      </c>
    </row>
    <row r="402" spans="1:3">
      <c r="A402" s="1" t="s">
        <v>39961</v>
      </c>
      <c r="B402" s="1" t="s">
        <v>39962</v>
      </c>
      <c r="C402" s="1" t="s">
        <v>39963</v>
      </c>
    </row>
    <row r="403" spans="1:3">
      <c r="A403" s="1" t="s">
        <v>39964</v>
      </c>
      <c r="B403" s="1" t="s">
        <v>39965</v>
      </c>
      <c r="C403" s="1" t="s">
        <v>39966</v>
      </c>
    </row>
    <row r="404" spans="1:3">
      <c r="A404" s="1" t="s">
        <v>39967</v>
      </c>
      <c r="B404" s="1" t="s">
        <v>39968</v>
      </c>
      <c r="C404" s="1" t="s">
        <v>39969</v>
      </c>
    </row>
    <row r="405" spans="1:3">
      <c r="A405" s="1" t="s">
        <v>39970</v>
      </c>
      <c r="B405" s="1" t="s">
        <v>39971</v>
      </c>
      <c r="C405" s="1" t="s">
        <v>39972</v>
      </c>
    </row>
    <row r="406" spans="1:3">
      <c r="A406" s="1" t="s">
        <v>39973</v>
      </c>
      <c r="B406" s="1" t="s">
        <v>39974</v>
      </c>
      <c r="C406" s="1" t="s">
        <v>39975</v>
      </c>
    </row>
    <row r="407" spans="1:3">
      <c r="A407" s="1" t="s">
        <v>39976</v>
      </c>
      <c r="B407" s="1" t="s">
        <v>39977</v>
      </c>
      <c r="C407" s="1" t="s">
        <v>39978</v>
      </c>
    </row>
    <row r="408" spans="1:3">
      <c r="A408" s="1" t="s">
        <v>39979</v>
      </c>
      <c r="B408" s="1" t="s">
        <v>39980</v>
      </c>
      <c r="C408" s="1" t="s">
        <v>39981</v>
      </c>
    </row>
    <row r="409" spans="1:3">
      <c r="A409" s="1" t="s">
        <v>39982</v>
      </c>
      <c r="B409" s="1" t="s">
        <v>39983</v>
      </c>
      <c r="C409" s="1" t="s">
        <v>39983</v>
      </c>
    </row>
    <row r="410" spans="1:3">
      <c r="A410" s="1" t="s">
        <v>39984</v>
      </c>
      <c r="B410" s="1" t="s">
        <v>39985</v>
      </c>
      <c r="C410" s="1" t="s">
        <v>39985</v>
      </c>
    </row>
    <row r="411" spans="1:3">
      <c r="A411" s="1" t="s">
        <v>39986</v>
      </c>
      <c r="B411" s="1" t="s">
        <v>39987</v>
      </c>
      <c r="C411" s="1" t="s">
        <v>39987</v>
      </c>
    </row>
    <row r="412" spans="1:3">
      <c r="A412" s="1" t="s">
        <v>39988</v>
      </c>
      <c r="B412" s="1" t="s">
        <v>39989</v>
      </c>
      <c r="C412" s="1" t="s">
        <v>39989</v>
      </c>
    </row>
    <row r="413" spans="1:3">
      <c r="A413" s="1" t="s">
        <v>39990</v>
      </c>
      <c r="B413" s="1" t="s">
        <v>39991</v>
      </c>
      <c r="C413" s="1" t="s">
        <v>39991</v>
      </c>
    </row>
    <row r="414" spans="1:3">
      <c r="A414" s="1" t="s">
        <v>39992</v>
      </c>
      <c r="B414" s="1" t="s">
        <v>39993</v>
      </c>
      <c r="C414" s="1" t="s">
        <v>39993</v>
      </c>
    </row>
    <row r="415" spans="1:3">
      <c r="A415" s="1" t="s">
        <v>39994</v>
      </c>
      <c r="B415" s="1" t="s">
        <v>39995</v>
      </c>
      <c r="C415" s="1" t="s">
        <v>39995</v>
      </c>
    </row>
    <row r="416" spans="1:3" ht="27">
      <c r="A416" s="1" t="s">
        <v>39996</v>
      </c>
      <c r="B416" s="1" t="s">
        <v>39997</v>
      </c>
      <c r="C416" s="1" t="s">
        <v>39998</v>
      </c>
    </row>
    <row r="417" spans="1:3" ht="27">
      <c r="A417" s="1" t="s">
        <v>39999</v>
      </c>
      <c r="B417" s="1" t="s">
        <v>40000</v>
      </c>
      <c r="C417" s="1" t="s">
        <v>40001</v>
      </c>
    </row>
    <row r="418" spans="1:3" ht="27">
      <c r="A418" s="1" t="s">
        <v>40002</v>
      </c>
      <c r="B418" s="1" t="s">
        <v>40003</v>
      </c>
      <c r="C418" s="1" t="s">
        <v>40004</v>
      </c>
    </row>
    <row r="419" spans="1:3">
      <c r="A419" s="1" t="s">
        <v>40005</v>
      </c>
      <c r="B419" s="1" t="s">
        <v>40006</v>
      </c>
      <c r="C419" s="1" t="s">
        <v>40007</v>
      </c>
    </row>
    <row r="420" spans="1:3">
      <c r="A420" s="1" t="s">
        <v>40008</v>
      </c>
      <c r="B420" s="1" t="s">
        <v>40009</v>
      </c>
      <c r="C420" s="1" t="s">
        <v>40010</v>
      </c>
    </row>
    <row r="421" spans="1:3">
      <c r="A421" s="1" t="s">
        <v>40011</v>
      </c>
      <c r="B421" s="1" t="s">
        <v>40012</v>
      </c>
      <c r="C421" s="1" t="s">
        <v>40013</v>
      </c>
    </row>
    <row r="422" spans="1:3">
      <c r="A422" s="1" t="s">
        <v>40014</v>
      </c>
      <c r="B422" s="1" t="s">
        <v>40015</v>
      </c>
      <c r="C422" s="1" t="s">
        <v>40016</v>
      </c>
    </row>
    <row r="423" spans="1:3">
      <c r="A423" s="1" t="s">
        <v>40017</v>
      </c>
      <c r="B423" s="1" t="s">
        <v>40018</v>
      </c>
      <c r="C423" s="1" t="s">
        <v>40019</v>
      </c>
    </row>
    <row r="424" spans="1:3">
      <c r="A424" s="1" t="s">
        <v>40020</v>
      </c>
      <c r="B424" s="1" t="s">
        <v>40021</v>
      </c>
      <c r="C424" s="1" t="s">
        <v>40022</v>
      </c>
    </row>
    <row r="425" spans="1:3">
      <c r="A425" s="1" t="s">
        <v>40023</v>
      </c>
      <c r="B425" s="1" t="s">
        <v>40024</v>
      </c>
      <c r="C425" s="1" t="s">
        <v>40025</v>
      </c>
    </row>
    <row r="426" spans="1:3">
      <c r="A426" s="1" t="s">
        <v>40026</v>
      </c>
      <c r="B426" s="1" t="s">
        <v>40027</v>
      </c>
      <c r="C426" s="1" t="s">
        <v>40027</v>
      </c>
    </row>
    <row r="427" spans="1:3">
      <c r="A427" s="1" t="s">
        <v>40028</v>
      </c>
      <c r="B427" s="1" t="s">
        <v>40029</v>
      </c>
      <c r="C427" s="1" t="s">
        <v>40029</v>
      </c>
    </row>
    <row r="428" spans="1:3">
      <c r="A428" s="1" t="s">
        <v>40030</v>
      </c>
      <c r="B428" s="1" t="s">
        <v>40031</v>
      </c>
      <c r="C428" s="1" t="s">
        <v>40031</v>
      </c>
    </row>
    <row r="429" spans="1:3">
      <c r="A429" s="1" t="s">
        <v>40032</v>
      </c>
      <c r="B429" s="1" t="s">
        <v>40033</v>
      </c>
      <c r="C429" s="1" t="s">
        <v>40033</v>
      </c>
    </row>
    <row r="430" spans="1:3">
      <c r="A430" s="1" t="s">
        <v>40034</v>
      </c>
      <c r="B430" s="1" t="s">
        <v>40035</v>
      </c>
      <c r="C430" s="1" t="s">
        <v>40035</v>
      </c>
    </row>
    <row r="431" spans="1:3">
      <c r="A431" s="1" t="s">
        <v>40036</v>
      </c>
      <c r="B431" s="1" t="s">
        <v>40037</v>
      </c>
      <c r="C431" s="1" t="s">
        <v>40037</v>
      </c>
    </row>
    <row r="432" spans="1:3">
      <c r="A432" s="1" t="s">
        <v>40038</v>
      </c>
      <c r="B432" s="1" t="s">
        <v>40039</v>
      </c>
      <c r="C432" s="1" t="s">
        <v>40039</v>
      </c>
    </row>
    <row r="433" spans="1:3">
      <c r="A433" s="1" t="s">
        <v>40040</v>
      </c>
      <c r="B433" s="1" t="s">
        <v>40041</v>
      </c>
      <c r="C433" s="1" t="s">
        <v>40041</v>
      </c>
    </row>
    <row r="434" spans="1:3">
      <c r="A434" s="1" t="s">
        <v>40042</v>
      </c>
      <c r="B434" s="1" t="s">
        <v>40043</v>
      </c>
      <c r="C434" s="1" t="s">
        <v>40043</v>
      </c>
    </row>
    <row r="435" spans="1:3">
      <c r="A435" s="1" t="s">
        <v>40044</v>
      </c>
      <c r="B435" s="1" t="s">
        <v>40045</v>
      </c>
      <c r="C435" s="1" t="s">
        <v>40045</v>
      </c>
    </row>
    <row r="436" spans="1:3" ht="27">
      <c r="A436" s="1" t="s">
        <v>40046</v>
      </c>
      <c r="B436" s="1" t="s">
        <v>40047</v>
      </c>
      <c r="C436" s="1" t="s">
        <v>40048</v>
      </c>
    </row>
    <row r="437" spans="1:3" ht="27">
      <c r="A437" s="1" t="s">
        <v>40049</v>
      </c>
      <c r="B437" s="1" t="s">
        <v>40050</v>
      </c>
      <c r="C437" s="1" t="s">
        <v>40051</v>
      </c>
    </row>
    <row r="438" spans="1:3" ht="27">
      <c r="A438" s="1" t="s">
        <v>40052</v>
      </c>
      <c r="B438" s="1" t="s">
        <v>40053</v>
      </c>
      <c r="C438" s="1" t="s">
        <v>40054</v>
      </c>
    </row>
    <row r="439" spans="1:3" ht="27">
      <c r="A439" s="1" t="s">
        <v>40055</v>
      </c>
      <c r="B439" s="1" t="s">
        <v>40056</v>
      </c>
      <c r="C439" s="1" t="s">
        <v>40057</v>
      </c>
    </row>
    <row r="440" spans="1:3" ht="27">
      <c r="A440" s="1" t="s">
        <v>40058</v>
      </c>
      <c r="B440" s="1" t="s">
        <v>40059</v>
      </c>
      <c r="C440" s="1" t="s">
        <v>40060</v>
      </c>
    </row>
    <row r="441" spans="1:3" ht="27">
      <c r="A441" s="1" t="s">
        <v>40061</v>
      </c>
      <c r="B441" s="1" t="s">
        <v>40062</v>
      </c>
      <c r="C441" s="1" t="s">
        <v>40063</v>
      </c>
    </row>
    <row r="442" spans="1:3">
      <c r="A442" s="1" t="s">
        <v>40064</v>
      </c>
      <c r="B442" s="1" t="s">
        <v>40065</v>
      </c>
      <c r="C442" s="1" t="s">
        <v>40066</v>
      </c>
    </row>
    <row r="443" spans="1:3">
      <c r="A443" s="1" t="s">
        <v>40067</v>
      </c>
      <c r="B443" s="1" t="s">
        <v>40068</v>
      </c>
      <c r="C443" s="1" t="s">
        <v>40068</v>
      </c>
    </row>
    <row r="444" spans="1:3">
      <c r="A444" s="1" t="s">
        <v>40069</v>
      </c>
      <c r="B444" s="1" t="s">
        <v>40070</v>
      </c>
      <c r="C444" s="1" t="s">
        <v>40071</v>
      </c>
    </row>
    <row r="445" spans="1:3">
      <c r="A445" s="1" t="s">
        <v>40072</v>
      </c>
      <c r="B445" s="1" t="s">
        <v>40073</v>
      </c>
      <c r="C445" s="1" t="s">
        <v>40074</v>
      </c>
    </row>
    <row r="446" spans="1:3">
      <c r="A446" s="1" t="s">
        <v>40075</v>
      </c>
      <c r="B446" s="1" t="s">
        <v>40076</v>
      </c>
      <c r="C446" s="1" t="s">
        <v>40076</v>
      </c>
    </row>
    <row r="447" spans="1:3">
      <c r="A447" s="1" t="s">
        <v>40077</v>
      </c>
      <c r="B447" s="1" t="s">
        <v>40078</v>
      </c>
      <c r="C447" s="1" t="s">
        <v>40079</v>
      </c>
    </row>
    <row r="448" spans="1:3">
      <c r="A448" s="1" t="s">
        <v>40080</v>
      </c>
      <c r="B448" s="1" t="s">
        <v>40081</v>
      </c>
      <c r="C448" s="1" t="s">
        <v>40082</v>
      </c>
    </row>
    <row r="449" spans="1:3">
      <c r="A449" s="1" t="s">
        <v>40083</v>
      </c>
      <c r="B449" s="1" t="s">
        <v>40084</v>
      </c>
      <c r="C449" s="1" t="s">
        <v>40085</v>
      </c>
    </row>
    <row r="450" spans="1:3">
      <c r="A450" s="1" t="s">
        <v>40086</v>
      </c>
      <c r="B450" s="1" t="s">
        <v>40087</v>
      </c>
      <c r="C450" s="1" t="s">
        <v>40087</v>
      </c>
    </row>
    <row r="451" spans="1:3">
      <c r="A451" s="1" t="s">
        <v>40088</v>
      </c>
      <c r="B451" s="1" t="s">
        <v>40089</v>
      </c>
      <c r="C451" s="1" t="s">
        <v>40089</v>
      </c>
    </row>
    <row r="452" spans="1:3">
      <c r="A452" s="1" t="s">
        <v>40090</v>
      </c>
      <c r="B452" s="1" t="s">
        <v>40091</v>
      </c>
      <c r="C452" s="1" t="s">
        <v>40091</v>
      </c>
    </row>
    <row r="453" spans="1:3">
      <c r="A453" s="1" t="s">
        <v>40092</v>
      </c>
      <c r="B453" s="1" t="s">
        <v>40093</v>
      </c>
      <c r="C453" s="1" t="s">
        <v>40094</v>
      </c>
    </row>
    <row r="454" spans="1:3">
      <c r="A454" s="1" t="s">
        <v>40095</v>
      </c>
      <c r="B454" s="1" t="s">
        <v>40096</v>
      </c>
      <c r="C454" s="1" t="s">
        <v>40097</v>
      </c>
    </row>
    <row r="455" spans="1:3">
      <c r="A455" s="1" t="s">
        <v>40098</v>
      </c>
      <c r="B455" s="1" t="s">
        <v>40099</v>
      </c>
      <c r="C455" s="1" t="s">
        <v>40100</v>
      </c>
    </row>
    <row r="456" spans="1:3">
      <c r="A456" s="1" t="s">
        <v>40101</v>
      </c>
      <c r="B456" s="1" t="s">
        <v>40102</v>
      </c>
      <c r="C456" s="1" t="s">
        <v>40103</v>
      </c>
    </row>
    <row r="457" spans="1:3">
      <c r="A457" s="1" t="s">
        <v>40104</v>
      </c>
      <c r="B457" s="1" t="s">
        <v>40105</v>
      </c>
      <c r="C457" s="1" t="s">
        <v>40106</v>
      </c>
    </row>
    <row r="458" spans="1:3">
      <c r="A458" s="1" t="s">
        <v>40107</v>
      </c>
      <c r="B458" s="1" t="s">
        <v>40108</v>
      </c>
      <c r="C458" s="1" t="s">
        <v>40109</v>
      </c>
    </row>
    <row r="459" spans="1:3">
      <c r="A459" s="1" t="s">
        <v>40110</v>
      </c>
      <c r="B459" s="1" t="s">
        <v>40111</v>
      </c>
      <c r="C459" s="1" t="s">
        <v>40112</v>
      </c>
    </row>
    <row r="460" spans="1:3">
      <c r="A460" s="1" t="s">
        <v>562</v>
      </c>
      <c r="B460" s="1" t="s">
        <v>40113</v>
      </c>
      <c r="C460" s="1" t="s">
        <v>40114</v>
      </c>
    </row>
    <row r="461" spans="1:3">
      <c r="A461" s="1" t="s">
        <v>563</v>
      </c>
      <c r="B461" s="1" t="s">
        <v>40115</v>
      </c>
      <c r="C461" s="1" t="s">
        <v>40116</v>
      </c>
    </row>
    <row r="462" spans="1:3">
      <c r="A462" s="1" t="s">
        <v>564</v>
      </c>
      <c r="B462" s="1" t="s">
        <v>40117</v>
      </c>
      <c r="C462" s="1" t="s">
        <v>40118</v>
      </c>
    </row>
    <row r="463" spans="1:3">
      <c r="A463" s="1" t="s">
        <v>565</v>
      </c>
      <c r="B463" s="1" t="s">
        <v>40119</v>
      </c>
      <c r="C463" s="1" t="s">
        <v>40120</v>
      </c>
    </row>
    <row r="464" spans="1:3">
      <c r="A464" s="1" t="s">
        <v>566</v>
      </c>
      <c r="B464" s="1" t="s">
        <v>40121</v>
      </c>
      <c r="C464" s="1" t="s">
        <v>40122</v>
      </c>
    </row>
    <row r="465" spans="1:3">
      <c r="A465" s="1" t="s">
        <v>40123</v>
      </c>
      <c r="B465" s="1" t="s">
        <v>40124</v>
      </c>
      <c r="C465" s="1" t="s">
        <v>40124</v>
      </c>
    </row>
    <row r="466" spans="1:3">
      <c r="A466" s="1" t="s">
        <v>40125</v>
      </c>
      <c r="B466" s="1" t="s">
        <v>40126</v>
      </c>
      <c r="C466" s="1" t="s">
        <v>40126</v>
      </c>
    </row>
    <row r="467" spans="1:3">
      <c r="A467" s="1" t="s">
        <v>40127</v>
      </c>
      <c r="B467" s="1" t="s">
        <v>40128</v>
      </c>
      <c r="C467" s="1" t="s">
        <v>40128</v>
      </c>
    </row>
    <row r="468" spans="1:3">
      <c r="A468" s="1" t="s">
        <v>40129</v>
      </c>
      <c r="B468" s="1" t="s">
        <v>40130</v>
      </c>
      <c r="C468" s="1" t="s">
        <v>40130</v>
      </c>
    </row>
    <row r="469" spans="1:3">
      <c r="A469" s="1" t="s">
        <v>40131</v>
      </c>
      <c r="B469" s="1" t="s">
        <v>40132</v>
      </c>
      <c r="C469" s="1" t="s">
        <v>40132</v>
      </c>
    </row>
    <row r="470" spans="1:3">
      <c r="A470" s="1" t="s">
        <v>40133</v>
      </c>
      <c r="B470" s="1" t="s">
        <v>40134</v>
      </c>
      <c r="C470" s="1" t="s">
        <v>40134</v>
      </c>
    </row>
    <row r="471" spans="1:3">
      <c r="A471" s="1" t="s">
        <v>40135</v>
      </c>
      <c r="B471" s="1" t="s">
        <v>40136</v>
      </c>
      <c r="C471" s="1" t="s">
        <v>40136</v>
      </c>
    </row>
    <row r="472" spans="1:3">
      <c r="A472" s="1" t="s">
        <v>40137</v>
      </c>
      <c r="B472" s="1" t="s">
        <v>40138</v>
      </c>
      <c r="C472" s="1" t="s">
        <v>40138</v>
      </c>
    </row>
    <row r="473" spans="1:3">
      <c r="A473" s="1" t="s">
        <v>40139</v>
      </c>
      <c r="B473" s="1" t="s">
        <v>40140</v>
      </c>
      <c r="C473" s="1" t="s">
        <v>40141</v>
      </c>
    </row>
    <row r="474" spans="1:3">
      <c r="A474" s="1" t="s">
        <v>40142</v>
      </c>
      <c r="B474" s="1" t="s">
        <v>40143</v>
      </c>
      <c r="C474" s="1" t="s">
        <v>40144</v>
      </c>
    </row>
    <row r="475" spans="1:3">
      <c r="A475" s="1" t="s">
        <v>40145</v>
      </c>
      <c r="B475" s="1" t="s">
        <v>40146</v>
      </c>
      <c r="C475" s="1" t="s">
        <v>40147</v>
      </c>
    </row>
    <row r="476" spans="1:3">
      <c r="A476" s="1" t="s">
        <v>40148</v>
      </c>
      <c r="B476" s="1" t="s">
        <v>40149</v>
      </c>
      <c r="C476" s="1" t="s">
        <v>40150</v>
      </c>
    </row>
    <row r="477" spans="1:3">
      <c r="A477" s="1" t="s">
        <v>40151</v>
      </c>
      <c r="B477" s="1" t="s">
        <v>40152</v>
      </c>
      <c r="C477" s="1" t="s">
        <v>40153</v>
      </c>
    </row>
    <row r="478" spans="1:3">
      <c r="A478" s="1" t="s">
        <v>40154</v>
      </c>
      <c r="B478" s="1" t="s">
        <v>40155</v>
      </c>
      <c r="C478" s="1" t="s">
        <v>40156</v>
      </c>
    </row>
    <row r="479" spans="1:3">
      <c r="A479" s="1" t="s">
        <v>40157</v>
      </c>
      <c r="B479" s="1" t="s">
        <v>40158</v>
      </c>
      <c r="C479" s="1" t="s">
        <v>40158</v>
      </c>
    </row>
    <row r="480" spans="1:3">
      <c r="A480" s="1" t="s">
        <v>40159</v>
      </c>
      <c r="B480" s="1" t="s">
        <v>40160</v>
      </c>
      <c r="C480" s="1" t="s">
        <v>40160</v>
      </c>
    </row>
    <row r="481" spans="1:3">
      <c r="A481" s="1" t="s">
        <v>40161</v>
      </c>
      <c r="B481" s="1" t="s">
        <v>40162</v>
      </c>
      <c r="C481" s="1" t="s">
        <v>40162</v>
      </c>
    </row>
    <row r="482" spans="1:3">
      <c r="A482" s="1" t="s">
        <v>40163</v>
      </c>
      <c r="B482" s="1" t="s">
        <v>40164</v>
      </c>
      <c r="C482" s="1" t="s">
        <v>40164</v>
      </c>
    </row>
    <row r="483" spans="1:3">
      <c r="A483" s="1" t="s">
        <v>40165</v>
      </c>
      <c r="B483" s="1" t="s">
        <v>40166</v>
      </c>
      <c r="C483" s="1" t="s">
        <v>40166</v>
      </c>
    </row>
    <row r="484" spans="1:3">
      <c r="A484" s="1" t="s">
        <v>40167</v>
      </c>
      <c r="B484" s="1" t="s">
        <v>40168</v>
      </c>
      <c r="C484" s="1" t="s">
        <v>40168</v>
      </c>
    </row>
    <row r="485" spans="1:3">
      <c r="A485" s="1" t="s">
        <v>40169</v>
      </c>
      <c r="B485" s="1" t="s">
        <v>40170</v>
      </c>
      <c r="C485" s="1" t="s">
        <v>40171</v>
      </c>
    </row>
    <row r="486" spans="1:3">
      <c r="A486" s="1" t="s">
        <v>567</v>
      </c>
      <c r="B486" s="1" t="s">
        <v>40172</v>
      </c>
      <c r="C486" s="1" t="s">
        <v>40173</v>
      </c>
    </row>
    <row r="487" spans="1:3">
      <c r="A487" s="1" t="s">
        <v>568</v>
      </c>
      <c r="B487" s="1" t="s">
        <v>40174</v>
      </c>
      <c r="C487" s="1" t="s">
        <v>40175</v>
      </c>
    </row>
    <row r="488" spans="1:3">
      <c r="A488" s="1" t="s">
        <v>569</v>
      </c>
      <c r="B488" s="1" t="s">
        <v>40176</v>
      </c>
      <c r="C488" s="1" t="s">
        <v>40177</v>
      </c>
    </row>
    <row r="489" spans="1:3">
      <c r="A489" s="1" t="s">
        <v>40178</v>
      </c>
      <c r="B489" s="1" t="s">
        <v>40179</v>
      </c>
      <c r="C489" s="1" t="s">
        <v>40180</v>
      </c>
    </row>
    <row r="490" spans="1:3">
      <c r="A490" s="1" t="s">
        <v>40181</v>
      </c>
      <c r="B490" s="1" t="s">
        <v>40182</v>
      </c>
      <c r="C490" s="1" t="s">
        <v>40183</v>
      </c>
    </row>
    <row r="491" spans="1:3">
      <c r="A491" s="1" t="s">
        <v>40184</v>
      </c>
      <c r="B491" s="1" t="s">
        <v>40185</v>
      </c>
      <c r="C491" s="1" t="s">
        <v>40186</v>
      </c>
    </row>
    <row r="492" spans="1:3">
      <c r="A492" s="1" t="s">
        <v>40187</v>
      </c>
      <c r="B492" s="1" t="s">
        <v>40188</v>
      </c>
      <c r="C492" s="1" t="s">
        <v>40188</v>
      </c>
    </row>
    <row r="493" spans="1:3" ht="27">
      <c r="A493" s="1" t="s">
        <v>40189</v>
      </c>
      <c r="B493" s="1" t="s">
        <v>40190</v>
      </c>
      <c r="C493" s="1" t="s">
        <v>40191</v>
      </c>
    </row>
    <row r="494" spans="1:3" ht="40.5">
      <c r="A494" s="1" t="s">
        <v>40192</v>
      </c>
      <c r="B494" s="1" t="s">
        <v>40193</v>
      </c>
      <c r="C494" s="1" t="s">
        <v>40194</v>
      </c>
    </row>
    <row r="495" spans="1:3">
      <c r="A495" s="1" t="s">
        <v>40195</v>
      </c>
      <c r="B495" s="1" t="s">
        <v>40196</v>
      </c>
      <c r="C495" s="1" t="s">
        <v>39857</v>
      </c>
    </row>
    <row r="496" spans="1:3">
      <c r="A496" s="1" t="s">
        <v>40197</v>
      </c>
      <c r="B496" s="1" t="s">
        <v>40198</v>
      </c>
      <c r="C496" s="1" t="s">
        <v>40199</v>
      </c>
    </row>
    <row r="497" spans="1:3">
      <c r="A497" s="1" t="s">
        <v>40200</v>
      </c>
      <c r="B497" s="1" t="s">
        <v>40201</v>
      </c>
      <c r="C497" s="1" t="s">
        <v>40202</v>
      </c>
    </row>
    <row r="498" spans="1:3">
      <c r="A498" s="1" t="s">
        <v>40203</v>
      </c>
      <c r="B498" s="1" t="s">
        <v>40204</v>
      </c>
      <c r="C498" s="1" t="s">
        <v>40204</v>
      </c>
    </row>
    <row r="499" spans="1:3">
      <c r="A499" s="1" t="s">
        <v>40205</v>
      </c>
      <c r="B499" s="1" t="s">
        <v>40206</v>
      </c>
      <c r="C499" s="1" t="s">
        <v>40206</v>
      </c>
    </row>
    <row r="500" spans="1:3">
      <c r="A500" s="1" t="s">
        <v>40207</v>
      </c>
      <c r="B500" s="1" t="s">
        <v>40208</v>
      </c>
      <c r="C500" s="1" t="s">
        <v>40209</v>
      </c>
    </row>
    <row r="501" spans="1:3">
      <c r="A501" s="1" t="s">
        <v>40210</v>
      </c>
      <c r="B501" s="1" t="s">
        <v>40211</v>
      </c>
      <c r="C501" s="1" t="s">
        <v>40211</v>
      </c>
    </row>
    <row r="502" spans="1:3">
      <c r="A502" s="1" t="s">
        <v>40212</v>
      </c>
      <c r="B502" s="1" t="s">
        <v>40213</v>
      </c>
      <c r="C502" s="1" t="s">
        <v>40213</v>
      </c>
    </row>
    <row r="503" spans="1:3">
      <c r="A503" s="1" t="s">
        <v>40214</v>
      </c>
      <c r="B503" s="1" t="s">
        <v>40215</v>
      </c>
      <c r="C503" s="1" t="s">
        <v>40215</v>
      </c>
    </row>
    <row r="504" spans="1:3">
      <c r="A504" s="1" t="s">
        <v>40216</v>
      </c>
      <c r="B504" s="1" t="s">
        <v>40217</v>
      </c>
      <c r="C504" s="1" t="s">
        <v>40217</v>
      </c>
    </row>
    <row r="505" spans="1:3">
      <c r="A505" s="1" t="s">
        <v>40218</v>
      </c>
      <c r="B505" s="1" t="s">
        <v>40219</v>
      </c>
      <c r="C505" s="1" t="s">
        <v>40219</v>
      </c>
    </row>
    <row r="506" spans="1:3">
      <c r="A506" s="1" t="s">
        <v>40220</v>
      </c>
      <c r="B506" s="1" t="s">
        <v>40221</v>
      </c>
      <c r="C506" s="1" t="s">
        <v>40221</v>
      </c>
    </row>
    <row r="507" spans="1:3" ht="27">
      <c r="A507" s="1" t="s">
        <v>40222</v>
      </c>
      <c r="B507" s="1" t="s">
        <v>40223</v>
      </c>
      <c r="C507" s="1" t="s">
        <v>40224</v>
      </c>
    </row>
    <row r="508" spans="1:3" ht="27">
      <c r="A508" s="1" t="s">
        <v>40225</v>
      </c>
      <c r="B508" s="1" t="s">
        <v>40226</v>
      </c>
      <c r="C508" s="1" t="s">
        <v>40227</v>
      </c>
    </row>
    <row r="509" spans="1:3">
      <c r="A509" s="1" t="s">
        <v>40228</v>
      </c>
      <c r="B509" s="1" t="s">
        <v>40229</v>
      </c>
      <c r="C509" s="1" t="s">
        <v>40230</v>
      </c>
    </row>
    <row r="510" spans="1:3" ht="27">
      <c r="A510" s="1" t="s">
        <v>40231</v>
      </c>
      <c r="B510" s="1" t="s">
        <v>40232</v>
      </c>
      <c r="C510" s="1" t="s">
        <v>40233</v>
      </c>
    </row>
    <row r="511" spans="1:3" ht="27">
      <c r="A511" s="1" t="s">
        <v>40234</v>
      </c>
      <c r="B511" s="1" t="s">
        <v>40235</v>
      </c>
      <c r="C511" s="1" t="s">
        <v>40236</v>
      </c>
    </row>
    <row r="512" spans="1:3">
      <c r="A512" s="1" t="s">
        <v>40237</v>
      </c>
      <c r="B512" s="1" t="s">
        <v>40238</v>
      </c>
      <c r="C512" s="1" t="s">
        <v>40239</v>
      </c>
    </row>
    <row r="513" spans="1:3">
      <c r="A513" s="1" t="s">
        <v>40240</v>
      </c>
      <c r="B513" s="1" t="s">
        <v>40241</v>
      </c>
      <c r="C513" s="1" t="s">
        <v>40242</v>
      </c>
    </row>
    <row r="514" spans="1:3">
      <c r="A514" s="1" t="s">
        <v>40243</v>
      </c>
      <c r="B514" s="1" t="s">
        <v>40244</v>
      </c>
      <c r="C514" s="1" t="s">
        <v>40245</v>
      </c>
    </row>
    <row r="515" spans="1:3">
      <c r="A515" s="1" t="s">
        <v>40246</v>
      </c>
      <c r="B515" s="1" t="s">
        <v>40247</v>
      </c>
      <c r="C515" s="1" t="s">
        <v>40247</v>
      </c>
    </row>
    <row r="516" spans="1:3">
      <c r="A516" s="1" t="s">
        <v>40248</v>
      </c>
      <c r="B516" s="1" t="s">
        <v>40249</v>
      </c>
      <c r="C516" s="1" t="s">
        <v>40250</v>
      </c>
    </row>
    <row r="517" spans="1:3">
      <c r="A517" s="1" t="s">
        <v>40251</v>
      </c>
      <c r="B517" s="1" t="s">
        <v>40252</v>
      </c>
      <c r="C517" s="1" t="s">
        <v>40253</v>
      </c>
    </row>
    <row r="518" spans="1:3">
      <c r="A518" s="1" t="s">
        <v>40254</v>
      </c>
      <c r="B518" s="1" t="s">
        <v>40255</v>
      </c>
      <c r="C518" s="1" t="s">
        <v>40256</v>
      </c>
    </row>
    <row r="519" spans="1:3">
      <c r="A519" s="1" t="s">
        <v>40257</v>
      </c>
      <c r="B519" s="1" t="s">
        <v>40258</v>
      </c>
      <c r="C519" s="1" t="s">
        <v>40259</v>
      </c>
    </row>
    <row r="520" spans="1:3">
      <c r="A520" s="1" t="s">
        <v>40260</v>
      </c>
      <c r="B520" s="1" t="s">
        <v>40261</v>
      </c>
      <c r="C520" s="1" t="s">
        <v>40262</v>
      </c>
    </row>
    <row r="521" spans="1:3" ht="27">
      <c r="A521" s="1" t="s">
        <v>40263</v>
      </c>
      <c r="B521" s="1" t="s">
        <v>40264</v>
      </c>
      <c r="C521" s="1" t="s">
        <v>40265</v>
      </c>
    </row>
    <row r="522" spans="1:3" ht="27">
      <c r="A522" s="1" t="s">
        <v>40266</v>
      </c>
      <c r="B522" s="1" t="s">
        <v>40267</v>
      </c>
      <c r="C522" s="1" t="s">
        <v>40268</v>
      </c>
    </row>
    <row r="523" spans="1:3" ht="27">
      <c r="A523" s="1" t="s">
        <v>40269</v>
      </c>
      <c r="B523" s="1" t="s">
        <v>40270</v>
      </c>
      <c r="C523" s="1" t="s">
        <v>40271</v>
      </c>
    </row>
    <row r="524" spans="1:3" ht="40.5">
      <c r="A524" s="1" t="s">
        <v>40272</v>
      </c>
      <c r="B524" s="1" t="s">
        <v>30</v>
      </c>
      <c r="C524" s="1" t="s">
        <v>40273</v>
      </c>
    </row>
    <row r="525" spans="1:3" ht="27">
      <c r="A525" s="1" t="s">
        <v>40274</v>
      </c>
      <c r="B525" s="1" t="s">
        <v>40275</v>
      </c>
      <c r="C525" s="1" t="s">
        <v>40276</v>
      </c>
    </row>
    <row r="526" spans="1:3" ht="27">
      <c r="A526" s="1" t="s">
        <v>40277</v>
      </c>
      <c r="B526" s="1" t="s">
        <v>40278</v>
      </c>
      <c r="C526" s="1" t="s">
        <v>40279</v>
      </c>
    </row>
    <row r="527" spans="1:3" ht="27">
      <c r="A527" s="1" t="s">
        <v>40280</v>
      </c>
      <c r="B527" s="1" t="s">
        <v>40281</v>
      </c>
      <c r="C527" s="1" t="s">
        <v>40282</v>
      </c>
    </row>
    <row r="528" spans="1:3" ht="27">
      <c r="A528" s="1" t="s">
        <v>40283</v>
      </c>
      <c r="B528" s="1" t="s">
        <v>40284</v>
      </c>
      <c r="C528" s="1" t="s">
        <v>40285</v>
      </c>
    </row>
    <row r="529" spans="1:3">
      <c r="A529" s="1" t="s">
        <v>40286</v>
      </c>
      <c r="B529" s="1" t="s">
        <v>40287</v>
      </c>
      <c r="C529" s="1" t="s">
        <v>40288</v>
      </c>
    </row>
    <row r="530" spans="1:3">
      <c r="A530" s="1" t="s">
        <v>40289</v>
      </c>
      <c r="B530" s="1" t="s">
        <v>40290</v>
      </c>
      <c r="C530" s="1" t="s">
        <v>40291</v>
      </c>
    </row>
    <row r="531" spans="1:3" ht="27">
      <c r="A531" s="1" t="s">
        <v>40292</v>
      </c>
      <c r="B531" s="1" t="s">
        <v>40293</v>
      </c>
      <c r="C531" s="1" t="s">
        <v>40294</v>
      </c>
    </row>
    <row r="532" spans="1:3">
      <c r="A532" s="1" t="s">
        <v>40295</v>
      </c>
      <c r="B532" s="1" t="s">
        <v>40296</v>
      </c>
      <c r="C532" s="1" t="s">
        <v>40297</v>
      </c>
    </row>
    <row r="533" spans="1:3">
      <c r="A533" s="1" t="s">
        <v>40298</v>
      </c>
      <c r="B533" s="1" t="s">
        <v>40299</v>
      </c>
      <c r="C533" s="1" t="s">
        <v>40300</v>
      </c>
    </row>
    <row r="534" spans="1:3">
      <c r="A534" s="1" t="s">
        <v>40301</v>
      </c>
      <c r="B534" s="1" t="s">
        <v>40302</v>
      </c>
      <c r="C534" s="1" t="s">
        <v>40303</v>
      </c>
    </row>
    <row r="535" spans="1:3">
      <c r="A535" s="1" t="s">
        <v>40304</v>
      </c>
      <c r="B535" s="1" t="s">
        <v>40305</v>
      </c>
      <c r="C535" s="1" t="s">
        <v>40306</v>
      </c>
    </row>
    <row r="536" spans="1:3">
      <c r="A536" s="1" t="s">
        <v>40307</v>
      </c>
      <c r="B536" s="1" t="s">
        <v>40308</v>
      </c>
      <c r="C536" s="1" t="s">
        <v>40309</v>
      </c>
    </row>
    <row r="537" spans="1:3">
      <c r="A537" s="1" t="s">
        <v>40310</v>
      </c>
      <c r="B537" s="1" t="s">
        <v>40311</v>
      </c>
      <c r="C537" s="1" t="s">
        <v>40312</v>
      </c>
    </row>
    <row r="538" spans="1:3">
      <c r="A538" s="1" t="s">
        <v>40313</v>
      </c>
      <c r="B538" s="1" t="s">
        <v>40314</v>
      </c>
      <c r="C538" s="1" t="s">
        <v>40315</v>
      </c>
    </row>
    <row r="539" spans="1:3">
      <c r="A539" s="1" t="s">
        <v>40316</v>
      </c>
      <c r="B539" s="1" t="s">
        <v>40065</v>
      </c>
      <c r="C539" s="1" t="s">
        <v>40317</v>
      </c>
    </row>
    <row r="540" spans="1:3">
      <c r="A540" s="1" t="s">
        <v>40318</v>
      </c>
      <c r="B540" s="1" t="s">
        <v>40319</v>
      </c>
      <c r="C540" s="1" t="s">
        <v>40320</v>
      </c>
    </row>
    <row r="541" spans="1:3">
      <c r="A541" s="1" t="s">
        <v>40321</v>
      </c>
      <c r="B541" s="1" t="s">
        <v>40322</v>
      </c>
      <c r="C541" s="1" t="s">
        <v>40323</v>
      </c>
    </row>
    <row r="542" spans="1:3">
      <c r="A542" s="1" t="s">
        <v>40324</v>
      </c>
      <c r="B542" s="1" t="s">
        <v>40325</v>
      </c>
      <c r="C542" s="1" t="s">
        <v>40326</v>
      </c>
    </row>
    <row r="543" spans="1:3" ht="27">
      <c r="A543" s="1" t="s">
        <v>40327</v>
      </c>
      <c r="B543" s="1" t="s">
        <v>40328</v>
      </c>
      <c r="C543" s="1" t="s">
        <v>40329</v>
      </c>
    </row>
    <row r="544" spans="1:3">
      <c r="A544" s="1" t="s">
        <v>40330</v>
      </c>
      <c r="B544" s="1" t="s">
        <v>40331</v>
      </c>
      <c r="C544" s="1" t="s">
        <v>40332</v>
      </c>
    </row>
    <row r="545" spans="1:3" ht="27">
      <c r="A545" s="1" t="s">
        <v>40333</v>
      </c>
      <c r="B545" s="1" t="s">
        <v>40334</v>
      </c>
      <c r="C545" s="1" t="s">
        <v>40335</v>
      </c>
    </row>
    <row r="546" spans="1:3" ht="27">
      <c r="A546" s="1" t="s">
        <v>40336</v>
      </c>
      <c r="B546" s="1" t="s">
        <v>40337</v>
      </c>
      <c r="C546" s="1" t="s">
        <v>40338</v>
      </c>
    </row>
    <row r="547" spans="1:3">
      <c r="A547" s="1" t="s">
        <v>40339</v>
      </c>
      <c r="B547" s="1" t="s">
        <v>40340</v>
      </c>
      <c r="C547" s="1" t="s">
        <v>40341</v>
      </c>
    </row>
    <row r="548" spans="1:3" ht="40.5">
      <c r="A548" s="1" t="s">
        <v>40342</v>
      </c>
      <c r="B548" s="1" t="s">
        <v>40343</v>
      </c>
      <c r="C548" s="1" t="s">
        <v>40344</v>
      </c>
    </row>
    <row r="549" spans="1:3" ht="27">
      <c r="A549" s="1" t="s">
        <v>40345</v>
      </c>
      <c r="B549" s="1" t="s">
        <v>40346</v>
      </c>
      <c r="C549" s="1" t="s">
        <v>40347</v>
      </c>
    </row>
    <row r="550" spans="1:3" ht="40.5">
      <c r="A550" s="1" t="s">
        <v>40348</v>
      </c>
      <c r="B550" s="1" t="s">
        <v>40349</v>
      </c>
      <c r="C550" s="1" t="s">
        <v>40350</v>
      </c>
    </row>
    <row r="551" spans="1:3" ht="27">
      <c r="A551" s="1" t="s">
        <v>40351</v>
      </c>
      <c r="B551" s="1" t="s">
        <v>40352</v>
      </c>
      <c r="C551" s="1" t="s">
        <v>40353</v>
      </c>
    </row>
    <row r="552" spans="1:3" ht="40.5">
      <c r="A552" s="1" t="s">
        <v>40354</v>
      </c>
      <c r="B552" s="1" t="s">
        <v>40355</v>
      </c>
      <c r="C552" s="1" t="s">
        <v>40356</v>
      </c>
    </row>
    <row r="553" spans="1:3" ht="27">
      <c r="A553" s="1" t="s">
        <v>40357</v>
      </c>
      <c r="B553" s="1" t="s">
        <v>40358</v>
      </c>
      <c r="C553" s="1" t="s">
        <v>40359</v>
      </c>
    </row>
    <row r="554" spans="1:3">
      <c r="A554" s="1" t="s">
        <v>40360</v>
      </c>
      <c r="B554" s="1" t="s">
        <v>40361</v>
      </c>
      <c r="C554" s="1" t="s">
        <v>40362</v>
      </c>
    </row>
    <row r="555" spans="1:3">
      <c r="A555" s="1" t="s">
        <v>40363</v>
      </c>
      <c r="B555" s="1" t="s">
        <v>40364</v>
      </c>
      <c r="C555" s="1" t="s">
        <v>40365</v>
      </c>
    </row>
    <row r="556" spans="1:3">
      <c r="A556" s="1" t="s">
        <v>40366</v>
      </c>
      <c r="B556" s="1" t="s">
        <v>40367</v>
      </c>
      <c r="C556" s="1" t="s">
        <v>40368</v>
      </c>
    </row>
    <row r="557" spans="1:3">
      <c r="A557" s="1" t="s">
        <v>40369</v>
      </c>
      <c r="B557" s="1" t="s">
        <v>40370</v>
      </c>
      <c r="C557" s="1" t="s">
        <v>40371</v>
      </c>
    </row>
    <row r="558" spans="1:3">
      <c r="A558" s="1" t="s">
        <v>40372</v>
      </c>
      <c r="B558" s="1" t="s">
        <v>40373</v>
      </c>
      <c r="C558" s="1" t="s">
        <v>40374</v>
      </c>
    </row>
    <row r="559" spans="1:3">
      <c r="A559" s="1" t="s">
        <v>40375</v>
      </c>
      <c r="B559" s="1" t="s">
        <v>40376</v>
      </c>
      <c r="C559" s="1" t="s">
        <v>40376</v>
      </c>
    </row>
    <row r="560" spans="1:3">
      <c r="A560" s="1" t="s">
        <v>40377</v>
      </c>
      <c r="B560" s="1" t="s">
        <v>40378</v>
      </c>
      <c r="C560" s="1" t="s">
        <v>40379</v>
      </c>
    </row>
    <row r="561" spans="1:3" ht="27">
      <c r="A561" s="1" t="s">
        <v>40380</v>
      </c>
      <c r="B561" s="1" t="s">
        <v>40381</v>
      </c>
      <c r="C561" s="1" t="s">
        <v>40382</v>
      </c>
    </row>
    <row r="562" spans="1:3">
      <c r="A562" s="1" t="s">
        <v>40383</v>
      </c>
      <c r="B562" s="1" t="s">
        <v>40384</v>
      </c>
      <c r="C562" s="1" t="s">
        <v>40385</v>
      </c>
    </row>
    <row r="563" spans="1:3">
      <c r="A563" s="1" t="s">
        <v>40386</v>
      </c>
      <c r="B563" s="1" t="s">
        <v>40387</v>
      </c>
      <c r="C563" s="1" t="s">
        <v>40388</v>
      </c>
    </row>
    <row r="564" spans="1:3">
      <c r="A564" s="1" t="s">
        <v>40389</v>
      </c>
      <c r="B564" s="1" t="s">
        <v>40390</v>
      </c>
      <c r="C564" s="1" t="s">
        <v>40391</v>
      </c>
    </row>
    <row r="565" spans="1:3">
      <c r="A565" s="1" t="s">
        <v>40392</v>
      </c>
      <c r="B565" s="1" t="s">
        <v>40393</v>
      </c>
      <c r="C565" s="1" t="s">
        <v>40394</v>
      </c>
    </row>
    <row r="566" spans="1:3">
      <c r="A566" s="1" t="s">
        <v>40395</v>
      </c>
      <c r="B566" s="1" t="s">
        <v>40396</v>
      </c>
      <c r="C566" s="1" t="s">
        <v>40397</v>
      </c>
    </row>
    <row r="567" spans="1:3">
      <c r="A567" s="1" t="s">
        <v>40398</v>
      </c>
      <c r="B567" s="1" t="s">
        <v>40399</v>
      </c>
      <c r="C567" s="1" t="s">
        <v>40400</v>
      </c>
    </row>
    <row r="568" spans="1:3">
      <c r="A568" s="1" t="s">
        <v>40401</v>
      </c>
      <c r="B568" s="1" t="s">
        <v>40396</v>
      </c>
      <c r="C568" s="1" t="s">
        <v>40396</v>
      </c>
    </row>
    <row r="569" spans="1:3">
      <c r="A569" s="1" t="s">
        <v>40402</v>
      </c>
      <c r="B569" s="1" t="s">
        <v>40403</v>
      </c>
      <c r="C569" s="1" t="s">
        <v>40404</v>
      </c>
    </row>
    <row r="570" spans="1:3">
      <c r="A570" s="1" t="s">
        <v>40405</v>
      </c>
      <c r="B570" s="1" t="s">
        <v>40406</v>
      </c>
      <c r="C570" s="1" t="s">
        <v>40407</v>
      </c>
    </row>
    <row r="571" spans="1:3">
      <c r="A571" s="1" t="s">
        <v>40408</v>
      </c>
      <c r="B571" s="1" t="s">
        <v>39748</v>
      </c>
      <c r="C571" s="1" t="s">
        <v>39748</v>
      </c>
    </row>
    <row r="572" spans="1:3" ht="27">
      <c r="A572" s="1" t="s">
        <v>40409</v>
      </c>
      <c r="B572" s="1" t="s">
        <v>40410</v>
      </c>
      <c r="C572" s="1" t="s">
        <v>40411</v>
      </c>
    </row>
    <row r="573" spans="1:3" ht="40.5">
      <c r="A573" s="1" t="s">
        <v>40412</v>
      </c>
      <c r="B573" s="1" t="s">
        <v>40413</v>
      </c>
      <c r="C573" s="1" t="s">
        <v>40414</v>
      </c>
    </row>
    <row r="574" spans="1:3">
      <c r="A574" s="1" t="s">
        <v>40415</v>
      </c>
      <c r="B574" s="1" t="s">
        <v>40416</v>
      </c>
      <c r="C574" s="1" t="s">
        <v>40417</v>
      </c>
    </row>
    <row r="575" spans="1:3">
      <c r="A575" s="1" t="s">
        <v>40418</v>
      </c>
      <c r="B575" s="1" t="s">
        <v>40419</v>
      </c>
      <c r="C575" s="1" t="s">
        <v>40419</v>
      </c>
    </row>
    <row r="576" spans="1:3">
      <c r="A576" s="1" t="s">
        <v>40420</v>
      </c>
      <c r="B576" s="1" t="s">
        <v>40421</v>
      </c>
      <c r="C576" s="1" t="s">
        <v>40421</v>
      </c>
    </row>
    <row r="577" spans="1:3">
      <c r="A577" s="1" t="s">
        <v>40422</v>
      </c>
      <c r="B577" s="1" t="s">
        <v>40423</v>
      </c>
      <c r="C577" s="1" t="s">
        <v>40423</v>
      </c>
    </row>
    <row r="578" spans="1:3" ht="27">
      <c r="A578" s="1" t="s">
        <v>40424</v>
      </c>
      <c r="B578" s="1" t="s">
        <v>40425</v>
      </c>
      <c r="C578" s="1" t="s">
        <v>40426</v>
      </c>
    </row>
    <row r="579" spans="1:3" ht="27">
      <c r="A579" s="1" t="s">
        <v>40427</v>
      </c>
      <c r="B579" s="1" t="s">
        <v>40428</v>
      </c>
      <c r="C579" s="1" t="s">
        <v>40426</v>
      </c>
    </row>
    <row r="580" spans="1:3" ht="27">
      <c r="A580" s="1" t="s">
        <v>40429</v>
      </c>
      <c r="B580" s="1" t="s">
        <v>40430</v>
      </c>
      <c r="C580" s="1" t="s">
        <v>40431</v>
      </c>
    </row>
    <row r="581" spans="1:3" ht="27">
      <c r="A581" s="1" t="s">
        <v>40432</v>
      </c>
      <c r="B581" s="1" t="s">
        <v>40433</v>
      </c>
      <c r="C581" s="1" t="s">
        <v>40434</v>
      </c>
    </row>
    <row r="582" spans="1:3">
      <c r="A582" s="1" t="s">
        <v>40435</v>
      </c>
      <c r="B582" s="1" t="s">
        <v>40436</v>
      </c>
      <c r="C582" s="1" t="s">
        <v>40437</v>
      </c>
    </row>
    <row r="583" spans="1:3">
      <c r="A583" s="1" t="s">
        <v>40438</v>
      </c>
      <c r="B583" s="1" t="s">
        <v>40439</v>
      </c>
      <c r="C583" s="1" t="s">
        <v>40440</v>
      </c>
    </row>
    <row r="584" spans="1:3">
      <c r="A584" s="1" t="s">
        <v>40441</v>
      </c>
      <c r="B584" s="1" t="s">
        <v>40442</v>
      </c>
      <c r="C584" s="1" t="s">
        <v>40443</v>
      </c>
    </row>
    <row r="585" spans="1:3">
      <c r="A585" s="1" t="s">
        <v>40444</v>
      </c>
      <c r="B585" s="1" t="s">
        <v>40445</v>
      </c>
      <c r="C585" s="1" t="s">
        <v>40446</v>
      </c>
    </row>
    <row r="586" spans="1:3">
      <c r="A586" s="1" t="s">
        <v>40447</v>
      </c>
      <c r="B586" s="1" t="s">
        <v>40448</v>
      </c>
      <c r="C586" s="1" t="s">
        <v>40449</v>
      </c>
    </row>
    <row r="587" spans="1:3">
      <c r="A587" s="1" t="s">
        <v>40450</v>
      </c>
      <c r="B587" s="1" t="s">
        <v>40451</v>
      </c>
      <c r="C587" s="1" t="s">
        <v>40452</v>
      </c>
    </row>
    <row r="588" spans="1:3">
      <c r="A588" s="1" t="s">
        <v>40453</v>
      </c>
      <c r="B588" s="1" t="s">
        <v>40454</v>
      </c>
      <c r="C588" s="1" t="s">
        <v>40171</v>
      </c>
    </row>
    <row r="589" spans="1:3">
      <c r="A589" s="1" t="s">
        <v>40455</v>
      </c>
      <c r="B589" s="1" t="s">
        <v>40456</v>
      </c>
      <c r="C589" s="1" t="s">
        <v>40457</v>
      </c>
    </row>
    <row r="590" spans="1:3">
      <c r="A590" s="1" t="s">
        <v>40458</v>
      </c>
      <c r="B590" s="1" t="s">
        <v>40459</v>
      </c>
      <c r="C590" s="1" t="s">
        <v>40460</v>
      </c>
    </row>
    <row r="591" spans="1:3">
      <c r="A591" s="1" t="s">
        <v>40461</v>
      </c>
      <c r="B591" s="1" t="s">
        <v>40462</v>
      </c>
      <c r="C591" s="1" t="s">
        <v>40463</v>
      </c>
    </row>
    <row r="592" spans="1:3">
      <c r="A592" s="1" t="s">
        <v>40464</v>
      </c>
      <c r="B592" s="1" t="s">
        <v>40465</v>
      </c>
      <c r="C592" s="1" t="s">
        <v>40466</v>
      </c>
    </row>
    <row r="593" spans="1:3" ht="27">
      <c r="A593" s="1" t="s">
        <v>40467</v>
      </c>
      <c r="B593" s="1" t="s">
        <v>40468</v>
      </c>
      <c r="C593" s="1" t="s">
        <v>40469</v>
      </c>
    </row>
    <row r="594" spans="1:3" ht="27">
      <c r="A594" s="1" t="s">
        <v>40470</v>
      </c>
      <c r="B594" s="1" t="s">
        <v>40471</v>
      </c>
      <c r="C594" s="1" t="s">
        <v>40472</v>
      </c>
    </row>
    <row r="595" spans="1:3" ht="27">
      <c r="A595" s="1" t="s">
        <v>40473</v>
      </c>
      <c r="B595" s="1" t="s">
        <v>40474</v>
      </c>
      <c r="C595" s="1" t="s">
        <v>40475</v>
      </c>
    </row>
    <row r="596" spans="1:3">
      <c r="A596" s="1" t="s">
        <v>40476</v>
      </c>
      <c r="B596" s="1" t="s">
        <v>40477</v>
      </c>
      <c r="C596" s="1" t="s">
        <v>40478</v>
      </c>
    </row>
    <row r="597" spans="1:3">
      <c r="A597" s="1" t="s">
        <v>40479</v>
      </c>
      <c r="B597" s="1" t="s">
        <v>40480</v>
      </c>
      <c r="C597" s="1" t="s">
        <v>40481</v>
      </c>
    </row>
    <row r="598" spans="1:3">
      <c r="A598" s="1" t="s">
        <v>40482</v>
      </c>
      <c r="B598" s="1" t="s">
        <v>40483</v>
      </c>
      <c r="C598" s="1" t="s">
        <v>40484</v>
      </c>
    </row>
    <row r="599" spans="1:3">
      <c r="A599" s="1" t="s">
        <v>40485</v>
      </c>
      <c r="B599" s="1" t="s">
        <v>40486</v>
      </c>
      <c r="C599" s="1" t="s">
        <v>40487</v>
      </c>
    </row>
    <row r="600" spans="1:3">
      <c r="A600" s="1" t="s">
        <v>40488</v>
      </c>
      <c r="B600" s="1" t="s">
        <v>40489</v>
      </c>
      <c r="C600" s="1" t="s">
        <v>40490</v>
      </c>
    </row>
    <row r="601" spans="1:3">
      <c r="A601" s="1" t="s">
        <v>40491</v>
      </c>
      <c r="B601" s="1" t="s">
        <v>40492</v>
      </c>
      <c r="C601" s="1" t="s">
        <v>40493</v>
      </c>
    </row>
    <row r="602" spans="1:3">
      <c r="A602" s="1" t="s">
        <v>40494</v>
      </c>
      <c r="B602" s="1" t="s">
        <v>40495</v>
      </c>
      <c r="C602" s="1" t="s">
        <v>40496</v>
      </c>
    </row>
    <row r="603" spans="1:3">
      <c r="A603" s="1" t="s">
        <v>40497</v>
      </c>
      <c r="B603" s="1" t="s">
        <v>40498</v>
      </c>
      <c r="C603" s="1" t="s">
        <v>40499</v>
      </c>
    </row>
    <row r="604" spans="1:3">
      <c r="A604" s="1" t="s">
        <v>40500</v>
      </c>
      <c r="B604" s="1" t="s">
        <v>40501</v>
      </c>
      <c r="C604" s="1" t="s">
        <v>40502</v>
      </c>
    </row>
    <row r="605" spans="1:3">
      <c r="A605" s="1" t="s">
        <v>40503</v>
      </c>
      <c r="B605" s="1" t="s">
        <v>40504</v>
      </c>
      <c r="C605" s="1" t="s">
        <v>40505</v>
      </c>
    </row>
    <row r="606" spans="1:3">
      <c r="A606" s="1" t="s">
        <v>40506</v>
      </c>
      <c r="B606" s="1" t="s">
        <v>40507</v>
      </c>
      <c r="C606" s="1" t="s">
        <v>40508</v>
      </c>
    </row>
    <row r="607" spans="1:3">
      <c r="A607" s="1" t="s">
        <v>40509</v>
      </c>
      <c r="B607" s="1" t="s">
        <v>40510</v>
      </c>
      <c r="C607" s="1" t="s">
        <v>40511</v>
      </c>
    </row>
    <row r="608" spans="1:3">
      <c r="A608" s="1" t="s">
        <v>40512</v>
      </c>
      <c r="B608" s="1" t="s">
        <v>40513</v>
      </c>
      <c r="C608" s="1" t="s">
        <v>40513</v>
      </c>
    </row>
    <row r="609" spans="1:3">
      <c r="A609" s="1" t="s">
        <v>40514</v>
      </c>
      <c r="B609" s="1" t="s">
        <v>40515</v>
      </c>
      <c r="C609" s="1" t="s">
        <v>40516</v>
      </c>
    </row>
    <row r="610" spans="1:3">
      <c r="A610" s="1" t="s">
        <v>40517</v>
      </c>
      <c r="B610" s="1" t="s">
        <v>40518</v>
      </c>
      <c r="C610" s="1" t="s">
        <v>40518</v>
      </c>
    </row>
    <row r="611" spans="1:3">
      <c r="A611" s="1" t="s">
        <v>40519</v>
      </c>
      <c r="B611" s="1" t="s">
        <v>40520</v>
      </c>
      <c r="C611" s="1" t="s">
        <v>40521</v>
      </c>
    </row>
    <row r="612" spans="1:3">
      <c r="A612" s="1" t="s">
        <v>40522</v>
      </c>
      <c r="B612" s="1" t="s">
        <v>40523</v>
      </c>
      <c r="C612" s="1" t="s">
        <v>40523</v>
      </c>
    </row>
    <row r="613" spans="1:3">
      <c r="A613" s="1" t="s">
        <v>40524</v>
      </c>
      <c r="B613" s="1" t="s">
        <v>40525</v>
      </c>
      <c r="C613" s="1" t="s">
        <v>40525</v>
      </c>
    </row>
    <row r="614" spans="1:3">
      <c r="A614" s="1" t="s">
        <v>40526</v>
      </c>
      <c r="B614" s="1" t="s">
        <v>40527</v>
      </c>
      <c r="C614" s="1" t="s">
        <v>40527</v>
      </c>
    </row>
    <row r="615" spans="1:3">
      <c r="A615" s="1" t="s">
        <v>40528</v>
      </c>
      <c r="B615" s="1" t="s">
        <v>40529</v>
      </c>
      <c r="C615" s="1" t="s">
        <v>40529</v>
      </c>
    </row>
    <row r="616" spans="1:3">
      <c r="A616" s="1" t="s">
        <v>40530</v>
      </c>
      <c r="B616" s="1" t="s">
        <v>40531</v>
      </c>
      <c r="C616" s="1" t="s">
        <v>40532</v>
      </c>
    </row>
    <row r="617" spans="1:3">
      <c r="A617" s="1" t="s">
        <v>40533</v>
      </c>
      <c r="B617" s="1" t="s">
        <v>40534</v>
      </c>
      <c r="C617" s="1" t="s">
        <v>40535</v>
      </c>
    </row>
    <row r="618" spans="1:3">
      <c r="A618" s="1" t="s">
        <v>40536</v>
      </c>
      <c r="B618" s="1" t="s">
        <v>40537</v>
      </c>
      <c r="C618" s="1" t="s">
        <v>40168</v>
      </c>
    </row>
    <row r="619" spans="1:3">
      <c r="A619" s="1" t="s">
        <v>40538</v>
      </c>
      <c r="B619" s="1" t="s">
        <v>40539</v>
      </c>
      <c r="C619" s="1" t="s">
        <v>40540</v>
      </c>
    </row>
    <row r="620" spans="1:3">
      <c r="A620" s="1" t="s">
        <v>40541</v>
      </c>
      <c r="B620" s="1" t="s">
        <v>40542</v>
      </c>
      <c r="C620" s="1" t="s">
        <v>40543</v>
      </c>
    </row>
    <row r="621" spans="1:3">
      <c r="A621" s="1" t="s">
        <v>40544</v>
      </c>
      <c r="B621" s="1" t="s">
        <v>40545</v>
      </c>
      <c r="C621" s="1" t="s">
        <v>40546</v>
      </c>
    </row>
    <row r="622" spans="1:3">
      <c r="A622" s="1" t="s">
        <v>40547</v>
      </c>
      <c r="B622" s="1" t="s">
        <v>40548</v>
      </c>
      <c r="C622" s="1" t="s">
        <v>40548</v>
      </c>
    </row>
  </sheetData>
  <sheetProtection password="B94A" sheet="1"/>
  <pageMargins left="0.7" right="0.7" top="0.75" bottom="0.75" header="0.511811023622047" footer="0.511811023622047"/>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
  <sheetViews>
    <sheetView view="pageBreakPreview" zoomScaleNormal="100" workbookViewId="0">
      <selection activeCell="A2" sqref="A2"/>
    </sheetView>
  </sheetViews>
  <sheetFormatPr defaultColWidth="9" defaultRowHeight="13.5"/>
  <cols>
    <col min="1" max="1" width="21.375" customWidth="1"/>
  </cols>
  <sheetData>
    <row r="2" spans="1:1">
      <c r="A2" t="s">
        <v>40549</v>
      </c>
    </row>
  </sheetData>
  <sheetProtection password="B94A" sheet="1"/>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view="pageBreakPreview" zoomScaleNormal="100" workbookViewId="0"/>
  </sheetViews>
  <sheetFormatPr defaultColWidth="9" defaultRowHeight="13.5"/>
  <cols>
    <col min="1" max="1" width="56.75" customWidth="1"/>
    <col min="3" max="3" width="18.375" customWidth="1"/>
  </cols>
  <sheetData>
    <row r="1" spans="1:1">
      <c r="A1" t="s">
        <v>179</v>
      </c>
    </row>
    <row r="2" spans="1:1">
      <c r="A2" t="s">
        <v>180</v>
      </c>
    </row>
    <row r="3" spans="1:1">
      <c r="A3" t="s">
        <v>181</v>
      </c>
    </row>
    <row r="4" spans="1:1">
      <c r="A4" t="s">
        <v>182</v>
      </c>
    </row>
    <row r="5" spans="1:1">
      <c r="A5" t="s">
        <v>183</v>
      </c>
    </row>
    <row r="6" spans="1:1">
      <c r="A6" t="s">
        <v>184</v>
      </c>
    </row>
  </sheetData>
  <sheetProtection password="B94A" sheet="1"/>
  <pageMargins left="0.7" right="0.7" top="0.75" bottom="0.75"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view="pageBreakPreview" zoomScaleNormal="100" workbookViewId="0">
      <selection activeCell="B20" sqref="B20"/>
    </sheetView>
  </sheetViews>
  <sheetFormatPr defaultColWidth="9" defaultRowHeight="13.5"/>
  <sheetData>
    <row r="1" spans="1:1">
      <c r="A1" t="s">
        <v>34</v>
      </c>
    </row>
    <row r="2" spans="1:1">
      <c r="A2" t="s">
        <v>185</v>
      </c>
    </row>
    <row r="3" spans="1:1">
      <c r="A3" t="s">
        <v>25</v>
      </c>
    </row>
  </sheetData>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view="pageBreakPreview" zoomScaleNormal="100" workbookViewId="0"/>
  </sheetViews>
  <sheetFormatPr defaultColWidth="9" defaultRowHeight="13.5"/>
  <cols>
    <col min="1" max="1" width="14.75" customWidth="1"/>
    <col min="2" max="4" width="9.75" customWidth="1"/>
  </cols>
  <sheetData>
    <row r="1" spans="1:1">
      <c r="A1" t="s">
        <v>186</v>
      </c>
    </row>
    <row r="2" spans="1:1">
      <c r="A2" t="s">
        <v>187</v>
      </c>
    </row>
    <row r="3" spans="1:1">
      <c r="A3" t="s">
        <v>188</v>
      </c>
    </row>
    <row r="4" spans="1:1">
      <c r="A4" t="s">
        <v>189</v>
      </c>
    </row>
    <row r="5" spans="1:1">
      <c r="A5" t="s">
        <v>190</v>
      </c>
    </row>
    <row r="6" spans="1:1">
      <c r="A6" t="s">
        <v>191</v>
      </c>
    </row>
    <row r="7" spans="1:1">
      <c r="A7" t="s">
        <v>192</v>
      </c>
    </row>
    <row r="8" spans="1:1">
      <c r="A8" t="s">
        <v>193</v>
      </c>
    </row>
    <row r="9" spans="1:1">
      <c r="A9" t="s">
        <v>194</v>
      </c>
    </row>
    <row r="10" spans="1:1">
      <c r="A10" t="s">
        <v>195</v>
      </c>
    </row>
    <row r="11" spans="1:1">
      <c r="A11" t="s">
        <v>196</v>
      </c>
    </row>
    <row r="12" spans="1:1">
      <c r="A12" t="s">
        <v>197</v>
      </c>
    </row>
    <row r="13" spans="1:1">
      <c r="A13" t="s">
        <v>198</v>
      </c>
    </row>
  </sheetData>
  <pageMargins left="0.7" right="0.7" top="0.75" bottom="0.75"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view="pageBreakPreview" zoomScaleNormal="100" workbookViewId="0">
      <selection activeCell="E26" sqref="E26"/>
    </sheetView>
  </sheetViews>
  <sheetFormatPr defaultColWidth="9" defaultRowHeight="13.5"/>
  <sheetData>
    <row r="1" spans="1:1">
      <c r="A1">
        <v>2017</v>
      </c>
    </row>
    <row r="2" spans="1:1">
      <c r="A2">
        <v>2018</v>
      </c>
    </row>
    <row r="3" spans="1:1">
      <c r="A3">
        <v>2019</v>
      </c>
    </row>
  </sheetData>
  <pageMargins left="0.7" right="0.7" top="0.75" bottom="0.75"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view="pageBreakPreview" zoomScaleNormal="100" workbookViewId="0">
      <selection activeCell="A7" sqref="A7"/>
    </sheetView>
  </sheetViews>
  <sheetFormatPr defaultColWidth="9" defaultRowHeight="13.5"/>
  <cols>
    <col min="1" max="1" width="43.75" customWidth="1"/>
  </cols>
  <sheetData>
    <row r="1" spans="1:1">
      <c r="A1" t="s">
        <v>199</v>
      </c>
    </row>
    <row r="2" spans="1:1">
      <c r="A2" t="s">
        <v>200</v>
      </c>
    </row>
  </sheetData>
  <sheetProtection password="B94A" sheet="1"/>
  <pageMargins left="0.7" right="0.7" top="0.75" bottom="0.75" header="0.511811023622047" footer="0.511811023622047"/>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06"/>
  <sheetViews>
    <sheetView view="pageBreakPreview" topLeftCell="A197" zoomScaleNormal="100" workbookViewId="0">
      <selection activeCell="H14" sqref="H14"/>
    </sheetView>
  </sheetViews>
  <sheetFormatPr defaultColWidth="9" defaultRowHeight="13.5"/>
  <cols>
    <col min="1" max="1" width="17.125" style="15" customWidth="1"/>
    <col min="2" max="2" width="18.625" style="7" customWidth="1"/>
    <col min="3" max="3" width="17.75" style="7" customWidth="1"/>
  </cols>
  <sheetData>
    <row r="1" spans="1:3" s="2" customFormat="1" ht="14.25">
      <c r="A1" s="16" t="s">
        <v>201</v>
      </c>
      <c r="B1" s="16" t="s">
        <v>202</v>
      </c>
      <c r="C1" s="16" t="s">
        <v>203</v>
      </c>
    </row>
    <row r="2" spans="1:3">
      <c r="A2" s="17" t="s">
        <v>204</v>
      </c>
      <c r="B2" s="17" t="s">
        <v>205</v>
      </c>
      <c r="C2" s="17" t="s">
        <v>205</v>
      </c>
    </row>
    <row r="3" spans="1:3">
      <c r="A3" s="17" t="s">
        <v>206</v>
      </c>
      <c r="B3" s="17" t="s">
        <v>207</v>
      </c>
      <c r="C3" s="17" t="s">
        <v>208</v>
      </c>
    </row>
    <row r="4" spans="1:3">
      <c r="A4" s="17" t="s">
        <v>209</v>
      </c>
      <c r="B4" s="17" t="s">
        <v>210</v>
      </c>
      <c r="C4" s="17" t="s">
        <v>211</v>
      </c>
    </row>
    <row r="5" spans="1:3">
      <c r="A5" s="17" t="s">
        <v>212</v>
      </c>
      <c r="B5" s="17" t="s">
        <v>208</v>
      </c>
      <c r="C5" s="17" t="s">
        <v>213</v>
      </c>
    </row>
    <row r="6" spans="1:3">
      <c r="A6" s="17" t="s">
        <v>214</v>
      </c>
      <c r="B6" s="17" t="s">
        <v>211</v>
      </c>
      <c r="C6" s="17" t="s">
        <v>215</v>
      </c>
    </row>
    <row r="7" spans="1:3">
      <c r="A7" s="17" t="s">
        <v>216</v>
      </c>
      <c r="B7" s="17" t="s">
        <v>213</v>
      </c>
      <c r="C7" s="17" t="s">
        <v>217</v>
      </c>
    </row>
    <row r="8" spans="1:3">
      <c r="A8" s="17" t="s">
        <v>218</v>
      </c>
      <c r="B8" s="17" t="s">
        <v>215</v>
      </c>
      <c r="C8" s="17" t="s">
        <v>219</v>
      </c>
    </row>
    <row r="9" spans="1:3">
      <c r="A9" s="17" t="s">
        <v>220</v>
      </c>
      <c r="B9" s="17" t="s">
        <v>217</v>
      </c>
      <c r="C9" s="17" t="s">
        <v>221</v>
      </c>
    </row>
    <row r="10" spans="1:3">
      <c r="A10" s="17" t="s">
        <v>222</v>
      </c>
      <c r="B10" s="17" t="s">
        <v>219</v>
      </c>
      <c r="C10" s="17" t="s">
        <v>223</v>
      </c>
    </row>
    <row r="11" spans="1:3">
      <c r="A11" s="17" t="s">
        <v>224</v>
      </c>
      <c r="B11" s="17" t="s">
        <v>221</v>
      </c>
      <c r="C11" s="17" t="s">
        <v>225</v>
      </c>
    </row>
    <row r="12" spans="1:3">
      <c r="A12" s="17" t="s">
        <v>226</v>
      </c>
      <c r="B12" s="17" t="s">
        <v>227</v>
      </c>
      <c r="C12" s="17" t="s">
        <v>228</v>
      </c>
    </row>
    <row r="13" spans="1:3">
      <c r="A13" s="17" t="s">
        <v>229</v>
      </c>
      <c r="B13" s="17" t="s">
        <v>223</v>
      </c>
      <c r="C13" s="17" t="s">
        <v>230</v>
      </c>
    </row>
    <row r="14" spans="1:3">
      <c r="A14" s="17" t="s">
        <v>231</v>
      </c>
      <c r="B14" s="17" t="s">
        <v>225</v>
      </c>
      <c r="C14" s="17" t="s">
        <v>232</v>
      </c>
    </row>
    <row r="15" spans="1:3">
      <c r="A15" s="17" t="s">
        <v>233</v>
      </c>
      <c r="B15" s="17" t="s">
        <v>228</v>
      </c>
      <c r="C15" s="17" t="s">
        <v>234</v>
      </c>
    </row>
    <row r="16" spans="1:3">
      <c r="A16" s="17" t="s">
        <v>235</v>
      </c>
      <c r="B16" s="17" t="s">
        <v>236</v>
      </c>
      <c r="C16" s="17" t="s">
        <v>237</v>
      </c>
    </row>
    <row r="17" spans="1:3">
      <c r="A17" s="17" t="s">
        <v>238</v>
      </c>
      <c r="B17" s="17" t="s">
        <v>230</v>
      </c>
      <c r="C17" s="17" t="s">
        <v>239</v>
      </c>
    </row>
    <row r="18" spans="1:3">
      <c r="A18" s="17" t="s">
        <v>240</v>
      </c>
      <c r="B18" s="17" t="s">
        <v>232</v>
      </c>
      <c r="C18" s="17" t="s">
        <v>241</v>
      </c>
    </row>
    <row r="19" spans="1:3">
      <c r="A19" s="17" t="s">
        <v>242</v>
      </c>
      <c r="B19" s="17" t="s">
        <v>234</v>
      </c>
      <c r="C19" s="17" t="s">
        <v>243</v>
      </c>
    </row>
    <row r="20" spans="1:3">
      <c r="A20" s="17" t="s">
        <v>244</v>
      </c>
      <c r="B20" s="17" t="s">
        <v>237</v>
      </c>
      <c r="C20" s="17" t="s">
        <v>245</v>
      </c>
    </row>
    <row r="21" spans="1:3">
      <c r="A21" s="17" t="s">
        <v>246</v>
      </c>
      <c r="B21" s="17" t="s">
        <v>239</v>
      </c>
      <c r="C21" s="17" t="s">
        <v>247</v>
      </c>
    </row>
    <row r="22" spans="1:3">
      <c r="A22" s="17" t="s">
        <v>248</v>
      </c>
      <c r="B22" s="17" t="s">
        <v>249</v>
      </c>
      <c r="C22" s="17" t="s">
        <v>250</v>
      </c>
    </row>
    <row r="23" spans="1:3">
      <c r="A23" s="17" t="s">
        <v>251</v>
      </c>
      <c r="B23" s="17" t="s">
        <v>252</v>
      </c>
      <c r="C23" s="17" t="s">
        <v>253</v>
      </c>
    </row>
    <row r="24" spans="1:3">
      <c r="A24" s="17" t="s">
        <v>254</v>
      </c>
      <c r="B24" s="17" t="s">
        <v>255</v>
      </c>
      <c r="C24" s="17" t="s">
        <v>256</v>
      </c>
    </row>
    <row r="25" spans="1:3">
      <c r="A25" s="17" t="s">
        <v>257</v>
      </c>
      <c r="B25" s="17" t="s">
        <v>258</v>
      </c>
      <c r="C25" s="17" t="s">
        <v>259</v>
      </c>
    </row>
    <row r="26" spans="1:3">
      <c r="A26" s="17" t="s">
        <v>260</v>
      </c>
      <c r="B26" s="17" t="s">
        <v>261</v>
      </c>
      <c r="C26" s="17" t="s">
        <v>262</v>
      </c>
    </row>
    <row r="27" spans="1:3">
      <c r="A27" s="17" t="s">
        <v>263</v>
      </c>
      <c r="B27" s="17" t="s">
        <v>241</v>
      </c>
      <c r="C27" s="17" t="s">
        <v>204</v>
      </c>
    </row>
    <row r="28" spans="1:3">
      <c r="A28" s="17" t="s">
        <v>264</v>
      </c>
      <c r="B28" s="17" t="s">
        <v>243</v>
      </c>
      <c r="C28" s="17" t="s">
        <v>206</v>
      </c>
    </row>
    <row r="29" spans="1:3">
      <c r="A29" s="17" t="s">
        <v>265</v>
      </c>
      <c r="B29" s="17" t="s">
        <v>245</v>
      </c>
      <c r="C29" s="17" t="s">
        <v>266</v>
      </c>
    </row>
    <row r="30" spans="1:3">
      <c r="A30" s="17" t="s">
        <v>267</v>
      </c>
      <c r="B30" s="17" t="s">
        <v>247</v>
      </c>
      <c r="C30" s="17" t="s">
        <v>209</v>
      </c>
    </row>
    <row r="31" spans="1:3">
      <c r="A31" s="17" t="s">
        <v>268</v>
      </c>
      <c r="B31" s="17" t="s">
        <v>250</v>
      </c>
      <c r="C31" s="17" t="s">
        <v>269</v>
      </c>
    </row>
    <row r="32" spans="1:3">
      <c r="A32" s="17" t="s">
        <v>270</v>
      </c>
      <c r="B32" s="17" t="s">
        <v>253</v>
      </c>
      <c r="C32" s="17" t="s">
        <v>212</v>
      </c>
    </row>
    <row r="33" spans="1:3">
      <c r="A33" s="17" t="s">
        <v>271</v>
      </c>
      <c r="B33" s="17" t="s">
        <v>272</v>
      </c>
      <c r="C33" s="17" t="s">
        <v>273</v>
      </c>
    </row>
    <row r="34" spans="1:3">
      <c r="A34" s="17" t="s">
        <v>274</v>
      </c>
      <c r="B34" s="17" t="s">
        <v>256</v>
      </c>
      <c r="C34" s="17" t="s">
        <v>275</v>
      </c>
    </row>
    <row r="35" spans="1:3">
      <c r="A35" s="17" t="s">
        <v>276</v>
      </c>
      <c r="B35" s="17" t="s">
        <v>259</v>
      </c>
      <c r="C35" s="17" t="s">
        <v>277</v>
      </c>
    </row>
    <row r="36" spans="1:3">
      <c r="A36" s="17" t="s">
        <v>278</v>
      </c>
      <c r="B36" s="17" t="s">
        <v>279</v>
      </c>
      <c r="C36" s="17" t="s">
        <v>214</v>
      </c>
    </row>
    <row r="37" spans="1:3">
      <c r="A37" s="17" t="s">
        <v>280</v>
      </c>
      <c r="B37" s="17" t="s">
        <v>281</v>
      </c>
      <c r="C37" s="17" t="s">
        <v>216</v>
      </c>
    </row>
    <row r="38" spans="1:3">
      <c r="A38" s="17" t="s">
        <v>282</v>
      </c>
      <c r="B38" s="17" t="s">
        <v>283</v>
      </c>
      <c r="C38" s="17" t="s">
        <v>218</v>
      </c>
    </row>
    <row r="39" spans="1:3">
      <c r="A39" s="17" t="s">
        <v>284</v>
      </c>
      <c r="B39" s="17" t="s">
        <v>285</v>
      </c>
      <c r="C39" s="17" t="s">
        <v>286</v>
      </c>
    </row>
    <row r="40" spans="1:3">
      <c r="A40" s="17" t="s">
        <v>287</v>
      </c>
      <c r="B40" s="17" t="s">
        <v>288</v>
      </c>
      <c r="C40" s="17" t="s">
        <v>289</v>
      </c>
    </row>
    <row r="41" spans="1:3">
      <c r="A41" s="17" t="s">
        <v>290</v>
      </c>
      <c r="B41" s="17" t="s">
        <v>291</v>
      </c>
      <c r="C41" s="17" t="s">
        <v>292</v>
      </c>
    </row>
    <row r="42" spans="1:3">
      <c r="A42" s="17" t="s">
        <v>293</v>
      </c>
      <c r="B42" s="17" t="s">
        <v>294</v>
      </c>
      <c r="C42" s="17" t="s">
        <v>295</v>
      </c>
    </row>
    <row r="43" spans="1:3">
      <c r="A43" s="17" t="s">
        <v>296</v>
      </c>
      <c r="B43" s="17" t="s">
        <v>297</v>
      </c>
    </row>
    <row r="44" spans="1:3">
      <c r="A44" s="17" t="s">
        <v>298</v>
      </c>
      <c r="B44" s="17" t="s">
        <v>299</v>
      </c>
    </row>
    <row r="45" spans="1:3">
      <c r="A45" s="17" t="s">
        <v>300</v>
      </c>
      <c r="B45" s="17" t="s">
        <v>301</v>
      </c>
    </row>
    <row r="46" spans="1:3">
      <c r="A46" s="17" t="s">
        <v>302</v>
      </c>
      <c r="B46" s="17" t="s">
        <v>303</v>
      </c>
    </row>
    <row r="47" spans="1:3">
      <c r="A47" s="17" t="s">
        <v>304</v>
      </c>
      <c r="B47" s="17" t="s">
        <v>305</v>
      </c>
    </row>
    <row r="48" spans="1:3">
      <c r="A48" s="17" t="s">
        <v>306</v>
      </c>
      <c r="B48" s="17" t="s">
        <v>307</v>
      </c>
    </row>
    <row r="49" spans="1:2">
      <c r="A49" s="17" t="s">
        <v>308</v>
      </c>
      <c r="B49" s="17" t="s">
        <v>309</v>
      </c>
    </row>
    <row r="50" spans="1:2">
      <c r="A50" s="17" t="s">
        <v>310</v>
      </c>
      <c r="B50" s="17" t="s">
        <v>311</v>
      </c>
    </row>
    <row r="51" spans="1:2">
      <c r="A51" s="17" t="s">
        <v>312</v>
      </c>
      <c r="B51" s="17" t="s">
        <v>313</v>
      </c>
    </row>
    <row r="52" spans="1:2">
      <c r="A52" s="17" t="s">
        <v>314</v>
      </c>
      <c r="B52" s="17" t="s">
        <v>315</v>
      </c>
    </row>
    <row r="53" spans="1:2">
      <c r="A53" s="17" t="s">
        <v>316</v>
      </c>
      <c r="B53" s="17" t="s">
        <v>317</v>
      </c>
    </row>
    <row r="54" spans="1:2">
      <c r="A54" s="17" t="s">
        <v>318</v>
      </c>
      <c r="B54" s="17" t="s">
        <v>319</v>
      </c>
    </row>
    <row r="55" spans="1:2">
      <c r="A55" s="17" t="s">
        <v>320</v>
      </c>
      <c r="B55" s="17" t="s">
        <v>321</v>
      </c>
    </row>
    <row r="56" spans="1:2">
      <c r="A56" s="17" t="s">
        <v>322</v>
      </c>
      <c r="B56" s="17" t="s">
        <v>323</v>
      </c>
    </row>
    <row r="57" spans="1:2">
      <c r="A57" s="17" t="s">
        <v>324</v>
      </c>
      <c r="B57" s="17" t="s">
        <v>325</v>
      </c>
    </row>
    <row r="58" spans="1:2">
      <c r="A58" s="17" t="s">
        <v>326</v>
      </c>
      <c r="B58" s="17" t="s">
        <v>327</v>
      </c>
    </row>
    <row r="59" spans="1:2">
      <c r="A59" s="17" t="s">
        <v>328</v>
      </c>
      <c r="B59" s="17" t="s">
        <v>329</v>
      </c>
    </row>
    <row r="60" spans="1:2">
      <c r="A60" s="17" t="s">
        <v>330</v>
      </c>
      <c r="B60" s="17" t="s">
        <v>331</v>
      </c>
    </row>
    <row r="61" spans="1:2">
      <c r="A61" s="17" t="s">
        <v>332</v>
      </c>
      <c r="B61" s="17" t="s">
        <v>333</v>
      </c>
    </row>
    <row r="62" spans="1:2">
      <c r="A62" s="17" t="s">
        <v>334</v>
      </c>
      <c r="B62" s="17" t="s">
        <v>335</v>
      </c>
    </row>
    <row r="63" spans="1:2">
      <c r="A63" s="17" t="s">
        <v>336</v>
      </c>
      <c r="B63" s="17" t="s">
        <v>337</v>
      </c>
    </row>
    <row r="64" spans="1:2">
      <c r="A64" s="17" t="s">
        <v>338</v>
      </c>
      <c r="B64" s="17" t="s">
        <v>339</v>
      </c>
    </row>
    <row r="65" spans="1:2">
      <c r="A65" s="17" t="s">
        <v>340</v>
      </c>
      <c r="B65" s="17" t="s">
        <v>341</v>
      </c>
    </row>
    <row r="66" spans="1:2">
      <c r="A66" s="17" t="s">
        <v>342</v>
      </c>
      <c r="B66" s="17" t="s">
        <v>343</v>
      </c>
    </row>
    <row r="67" spans="1:2">
      <c r="A67" s="17" t="s">
        <v>344</v>
      </c>
      <c r="B67" s="17" t="s">
        <v>345</v>
      </c>
    </row>
    <row r="68" spans="1:2">
      <c r="A68" s="17" t="s">
        <v>346</v>
      </c>
      <c r="B68" s="17" t="s">
        <v>347</v>
      </c>
    </row>
    <row r="69" spans="1:2">
      <c r="A69" s="17" t="s">
        <v>348</v>
      </c>
      <c r="B69" s="17" t="s">
        <v>349</v>
      </c>
    </row>
    <row r="70" spans="1:2">
      <c r="A70" s="17" t="s">
        <v>350</v>
      </c>
      <c r="B70" s="17" t="s">
        <v>351</v>
      </c>
    </row>
    <row r="71" spans="1:2">
      <c r="A71" s="17" t="s">
        <v>352</v>
      </c>
      <c r="B71" s="17" t="s">
        <v>353</v>
      </c>
    </row>
    <row r="72" spans="1:2">
      <c r="A72" s="17" t="s">
        <v>354</v>
      </c>
      <c r="B72" s="17" t="s">
        <v>355</v>
      </c>
    </row>
    <row r="73" spans="1:2">
      <c r="A73" s="17" t="s">
        <v>356</v>
      </c>
      <c r="B73" s="17" t="s">
        <v>357</v>
      </c>
    </row>
    <row r="74" spans="1:2">
      <c r="A74" s="17" t="s">
        <v>358</v>
      </c>
      <c r="B74" s="17" t="s">
        <v>359</v>
      </c>
    </row>
    <row r="75" spans="1:2">
      <c r="A75" s="17" t="s">
        <v>360</v>
      </c>
      <c r="B75" s="17" t="s">
        <v>361</v>
      </c>
    </row>
    <row r="76" spans="1:2">
      <c r="A76" s="17" t="s">
        <v>362</v>
      </c>
      <c r="B76" s="17" t="s">
        <v>363</v>
      </c>
    </row>
    <row r="77" spans="1:2">
      <c r="A77" s="17" t="s">
        <v>364</v>
      </c>
      <c r="B77" s="17" t="s">
        <v>365</v>
      </c>
    </row>
    <row r="78" spans="1:2">
      <c r="A78" s="17" t="s">
        <v>366</v>
      </c>
      <c r="B78" s="17" t="s">
        <v>367</v>
      </c>
    </row>
    <row r="79" spans="1:2">
      <c r="A79" s="17" t="s">
        <v>368</v>
      </c>
      <c r="B79" s="17" t="s">
        <v>369</v>
      </c>
    </row>
    <row r="80" spans="1:2">
      <c r="A80" s="17" t="s">
        <v>370</v>
      </c>
      <c r="B80" s="17" t="s">
        <v>371</v>
      </c>
    </row>
    <row r="81" spans="1:2">
      <c r="A81" s="17" t="s">
        <v>372</v>
      </c>
      <c r="B81" s="17" t="s">
        <v>373</v>
      </c>
    </row>
    <row r="82" spans="1:2">
      <c r="A82" s="17" t="s">
        <v>374</v>
      </c>
      <c r="B82" s="17" t="s">
        <v>375</v>
      </c>
    </row>
    <row r="83" spans="1:2">
      <c r="A83" s="17" t="s">
        <v>376</v>
      </c>
      <c r="B83" s="17" t="s">
        <v>377</v>
      </c>
    </row>
    <row r="84" spans="1:2">
      <c r="A84" s="17" t="s">
        <v>378</v>
      </c>
      <c r="B84" s="17" t="s">
        <v>379</v>
      </c>
    </row>
    <row r="85" spans="1:2">
      <c r="A85" s="17" t="s">
        <v>380</v>
      </c>
      <c r="B85" s="17" t="s">
        <v>381</v>
      </c>
    </row>
    <row r="86" spans="1:2">
      <c r="A86" s="17" t="s">
        <v>382</v>
      </c>
      <c r="B86" s="17" t="s">
        <v>383</v>
      </c>
    </row>
    <row r="87" spans="1:2">
      <c r="A87" s="17" t="s">
        <v>384</v>
      </c>
      <c r="B87" s="17" t="s">
        <v>385</v>
      </c>
    </row>
    <row r="88" spans="1:2">
      <c r="A88" s="17" t="s">
        <v>386</v>
      </c>
      <c r="B88" s="17" t="s">
        <v>387</v>
      </c>
    </row>
    <row r="89" spans="1:2">
      <c r="A89" s="17" t="s">
        <v>388</v>
      </c>
      <c r="B89" s="17" t="s">
        <v>389</v>
      </c>
    </row>
    <row r="90" spans="1:2">
      <c r="A90" s="17" t="s">
        <v>390</v>
      </c>
      <c r="B90" s="17" t="s">
        <v>391</v>
      </c>
    </row>
    <row r="91" spans="1:2">
      <c r="A91" s="17" t="s">
        <v>392</v>
      </c>
      <c r="B91" s="17" t="s">
        <v>393</v>
      </c>
    </row>
    <row r="92" spans="1:2">
      <c r="A92" s="17" t="s">
        <v>394</v>
      </c>
      <c r="B92" s="17" t="s">
        <v>395</v>
      </c>
    </row>
    <row r="93" spans="1:2">
      <c r="A93" s="17" t="s">
        <v>396</v>
      </c>
      <c r="B93" s="17" t="s">
        <v>397</v>
      </c>
    </row>
    <row r="94" spans="1:2">
      <c r="A94" s="17" t="s">
        <v>398</v>
      </c>
      <c r="B94" s="17" t="s">
        <v>399</v>
      </c>
    </row>
    <row r="95" spans="1:2">
      <c r="A95" s="17" t="s">
        <v>400</v>
      </c>
      <c r="B95" s="17" t="s">
        <v>401</v>
      </c>
    </row>
    <row r="96" spans="1:2">
      <c r="A96" s="17" t="s">
        <v>402</v>
      </c>
      <c r="B96" s="17" t="s">
        <v>403</v>
      </c>
    </row>
    <row r="97" spans="1:2">
      <c r="A97" s="17" t="s">
        <v>404</v>
      </c>
      <c r="B97" s="17" t="s">
        <v>405</v>
      </c>
    </row>
    <row r="98" spans="1:2">
      <c r="A98" s="17" t="s">
        <v>406</v>
      </c>
      <c r="B98" s="17" t="s">
        <v>407</v>
      </c>
    </row>
    <row r="99" spans="1:2">
      <c r="A99" s="17" t="s">
        <v>408</v>
      </c>
      <c r="B99" s="17" t="s">
        <v>409</v>
      </c>
    </row>
    <row r="100" spans="1:2">
      <c r="A100" s="17" t="s">
        <v>410</v>
      </c>
      <c r="B100" s="17" t="s">
        <v>411</v>
      </c>
    </row>
    <row r="101" spans="1:2">
      <c r="A101" s="17" t="s">
        <v>412</v>
      </c>
      <c r="B101" s="17" t="s">
        <v>413</v>
      </c>
    </row>
    <row r="102" spans="1:2">
      <c r="A102" s="17" t="s">
        <v>414</v>
      </c>
      <c r="B102" s="17" t="s">
        <v>262</v>
      </c>
    </row>
    <row r="103" spans="1:2">
      <c r="A103" s="17" t="s">
        <v>415</v>
      </c>
      <c r="B103" s="17" t="s">
        <v>204</v>
      </c>
    </row>
    <row r="104" spans="1:2">
      <c r="A104" s="17" t="s">
        <v>416</v>
      </c>
      <c r="B104" s="17" t="s">
        <v>206</v>
      </c>
    </row>
    <row r="105" spans="1:2">
      <c r="A105" s="17" t="s">
        <v>417</v>
      </c>
      <c r="B105" s="17" t="s">
        <v>266</v>
      </c>
    </row>
    <row r="106" spans="1:2">
      <c r="A106" s="17" t="s">
        <v>418</v>
      </c>
      <c r="B106" s="17" t="s">
        <v>209</v>
      </c>
    </row>
    <row r="107" spans="1:2">
      <c r="A107" s="17" t="s">
        <v>419</v>
      </c>
      <c r="B107" s="17" t="s">
        <v>269</v>
      </c>
    </row>
    <row r="108" spans="1:2">
      <c r="A108" s="17" t="s">
        <v>420</v>
      </c>
      <c r="B108" s="17" t="s">
        <v>212</v>
      </c>
    </row>
    <row r="109" spans="1:2">
      <c r="A109" s="17" t="s">
        <v>421</v>
      </c>
      <c r="B109" s="17" t="s">
        <v>273</v>
      </c>
    </row>
    <row r="110" spans="1:2">
      <c r="A110" s="17" t="s">
        <v>422</v>
      </c>
      <c r="B110" s="17" t="s">
        <v>275</v>
      </c>
    </row>
    <row r="111" spans="1:2">
      <c r="A111" s="17" t="s">
        <v>423</v>
      </c>
      <c r="B111" s="17" t="s">
        <v>277</v>
      </c>
    </row>
    <row r="112" spans="1:2">
      <c r="A112" s="17" t="s">
        <v>424</v>
      </c>
      <c r="B112" s="17" t="s">
        <v>214</v>
      </c>
    </row>
    <row r="113" spans="1:2">
      <c r="A113" s="17" t="s">
        <v>425</v>
      </c>
      <c r="B113" s="17" t="s">
        <v>216</v>
      </c>
    </row>
    <row r="114" spans="1:2">
      <c r="A114" s="17" t="s">
        <v>426</v>
      </c>
      <c r="B114" s="17" t="s">
        <v>218</v>
      </c>
    </row>
    <row r="115" spans="1:2">
      <c r="A115" s="17" t="s">
        <v>427</v>
      </c>
      <c r="B115" s="17" t="s">
        <v>286</v>
      </c>
    </row>
    <row r="116" spans="1:2">
      <c r="A116" s="17" t="s">
        <v>428</v>
      </c>
      <c r="B116" s="17" t="s">
        <v>289</v>
      </c>
    </row>
    <row r="117" spans="1:2">
      <c r="A117" s="17" t="s">
        <v>429</v>
      </c>
      <c r="B117" s="17" t="s">
        <v>292</v>
      </c>
    </row>
    <row r="118" spans="1:2">
      <c r="A118" s="17" t="s">
        <v>430</v>
      </c>
      <c r="B118" s="17" t="s">
        <v>295</v>
      </c>
    </row>
    <row r="119" spans="1:2">
      <c r="A119" s="17" t="s">
        <v>431</v>
      </c>
      <c r="B119" s="17" t="s">
        <v>432</v>
      </c>
    </row>
    <row r="120" spans="1:2">
      <c r="A120" s="17" t="s">
        <v>433</v>
      </c>
      <c r="B120" s="17" t="s">
        <v>434</v>
      </c>
    </row>
    <row r="121" spans="1:2">
      <c r="A121" s="17" t="s">
        <v>435</v>
      </c>
      <c r="B121" s="17" t="s">
        <v>220</v>
      </c>
    </row>
    <row r="122" spans="1:2">
      <c r="A122" s="17" t="s">
        <v>436</v>
      </c>
      <c r="B122" s="17" t="s">
        <v>222</v>
      </c>
    </row>
    <row r="123" spans="1:2">
      <c r="A123" s="17" t="s">
        <v>437</v>
      </c>
      <c r="B123" s="17" t="s">
        <v>226</v>
      </c>
    </row>
    <row r="124" spans="1:2">
      <c r="A124" s="17" t="s">
        <v>438</v>
      </c>
      <c r="B124" s="17" t="s">
        <v>439</v>
      </c>
    </row>
    <row r="125" spans="1:2">
      <c r="A125" s="17" t="s">
        <v>440</v>
      </c>
      <c r="B125" s="17" t="s">
        <v>441</v>
      </c>
    </row>
    <row r="126" spans="1:2">
      <c r="A126" s="17" t="s">
        <v>442</v>
      </c>
      <c r="B126" s="17" t="s">
        <v>443</v>
      </c>
    </row>
    <row r="127" spans="1:2">
      <c r="A127" s="17" t="s">
        <v>444</v>
      </c>
      <c r="B127" s="17" t="s">
        <v>445</v>
      </c>
    </row>
    <row r="128" spans="1:2">
      <c r="A128" s="17" t="s">
        <v>446</v>
      </c>
      <c r="B128" s="17" t="s">
        <v>447</v>
      </c>
    </row>
    <row r="129" spans="1:2">
      <c r="A129" s="17" t="s">
        <v>448</v>
      </c>
      <c r="B129" s="17" t="s">
        <v>449</v>
      </c>
    </row>
    <row r="130" spans="1:2">
      <c r="A130" s="17" t="s">
        <v>450</v>
      </c>
      <c r="B130" s="17" t="s">
        <v>451</v>
      </c>
    </row>
    <row r="131" spans="1:2">
      <c r="A131" s="17" t="s">
        <v>452</v>
      </c>
      <c r="B131" s="17" t="s">
        <v>453</v>
      </c>
    </row>
    <row r="132" spans="1:2">
      <c r="A132" s="17" t="s">
        <v>454</v>
      </c>
      <c r="B132" s="17" t="s">
        <v>455</v>
      </c>
    </row>
    <row r="133" spans="1:2">
      <c r="A133" s="17" t="s">
        <v>456</v>
      </c>
      <c r="B133" s="17" t="s">
        <v>457</v>
      </c>
    </row>
    <row r="134" spans="1:2">
      <c r="A134" s="17" t="s">
        <v>458</v>
      </c>
      <c r="B134" s="17" t="s">
        <v>459</v>
      </c>
    </row>
    <row r="135" spans="1:2">
      <c r="A135" s="17" t="s">
        <v>460</v>
      </c>
      <c r="B135" s="17" t="s">
        <v>461</v>
      </c>
    </row>
    <row r="136" spans="1:2">
      <c r="A136" s="17" t="s">
        <v>462</v>
      </c>
      <c r="B136" s="17" t="s">
        <v>463</v>
      </c>
    </row>
    <row r="137" spans="1:2">
      <c r="A137" s="17" t="s">
        <v>464</v>
      </c>
      <c r="B137" s="17" t="s">
        <v>465</v>
      </c>
    </row>
    <row r="138" spans="1:2">
      <c r="A138" s="17" t="s">
        <v>466</v>
      </c>
      <c r="B138" s="17" t="s">
        <v>467</v>
      </c>
    </row>
    <row r="139" spans="1:2">
      <c r="A139" s="17" t="s">
        <v>468</v>
      </c>
      <c r="B139" s="17" t="s">
        <v>469</v>
      </c>
    </row>
    <row r="140" spans="1:2">
      <c r="A140" s="17" t="s">
        <v>470</v>
      </c>
      <c r="B140" s="17" t="s">
        <v>471</v>
      </c>
    </row>
    <row r="141" spans="1:2">
      <c r="A141" s="17" t="s">
        <v>472</v>
      </c>
      <c r="B141" s="17" t="s">
        <v>473</v>
      </c>
    </row>
    <row r="142" spans="1:2">
      <c r="A142" s="17" t="s">
        <v>474</v>
      </c>
      <c r="B142" s="17" t="s">
        <v>475</v>
      </c>
    </row>
    <row r="143" spans="1:2">
      <c r="A143" s="17" t="s">
        <v>476</v>
      </c>
      <c r="B143" s="17" t="s">
        <v>229</v>
      </c>
    </row>
    <row r="144" spans="1:2">
      <c r="A144" s="17" t="s">
        <v>477</v>
      </c>
      <c r="B144" s="17" t="s">
        <v>231</v>
      </c>
    </row>
    <row r="145" spans="1:2">
      <c r="A145" s="17" t="s">
        <v>478</v>
      </c>
      <c r="B145" s="17" t="s">
        <v>233</v>
      </c>
    </row>
    <row r="146" spans="1:2">
      <c r="A146" s="17" t="s">
        <v>479</v>
      </c>
      <c r="B146" s="17" t="s">
        <v>480</v>
      </c>
    </row>
    <row r="147" spans="1:2">
      <c r="A147" s="17" t="s">
        <v>481</v>
      </c>
      <c r="B147" s="17" t="s">
        <v>482</v>
      </c>
    </row>
    <row r="148" spans="1:2">
      <c r="A148" s="17" t="s">
        <v>483</v>
      </c>
      <c r="B148" s="17" t="s">
        <v>484</v>
      </c>
    </row>
    <row r="149" spans="1:2">
      <c r="A149" s="17" t="s">
        <v>485</v>
      </c>
      <c r="B149" s="17" t="s">
        <v>486</v>
      </c>
    </row>
    <row r="150" spans="1:2">
      <c r="A150" s="17" t="s">
        <v>487</v>
      </c>
      <c r="B150" s="17" t="s">
        <v>240</v>
      </c>
    </row>
    <row r="151" spans="1:2">
      <c r="A151" s="17" t="s">
        <v>488</v>
      </c>
      <c r="B151" s="17" t="s">
        <v>489</v>
      </c>
    </row>
    <row r="152" spans="1:2">
      <c r="A152" s="17" t="s">
        <v>490</v>
      </c>
      <c r="B152" s="17" t="s">
        <v>491</v>
      </c>
    </row>
    <row r="153" spans="1:2">
      <c r="A153" s="17" t="s">
        <v>492</v>
      </c>
      <c r="B153" s="17" t="s">
        <v>493</v>
      </c>
    </row>
    <row r="154" spans="1:2">
      <c r="A154" s="17" t="s">
        <v>494</v>
      </c>
      <c r="B154" s="17" t="s">
        <v>495</v>
      </c>
    </row>
    <row r="155" spans="1:2">
      <c r="A155" s="17" t="s">
        <v>496</v>
      </c>
      <c r="B155" s="17" t="s">
        <v>242</v>
      </c>
    </row>
    <row r="156" spans="1:2">
      <c r="A156" s="17" t="s">
        <v>497</v>
      </c>
      <c r="B156" s="17" t="s">
        <v>498</v>
      </c>
    </row>
    <row r="157" spans="1:2">
      <c r="A157" s="17" t="s">
        <v>499</v>
      </c>
      <c r="B157" s="17" t="s">
        <v>500</v>
      </c>
    </row>
    <row r="158" spans="1:2">
      <c r="A158" s="17" t="s">
        <v>501</v>
      </c>
      <c r="B158" s="17" t="s">
        <v>502</v>
      </c>
    </row>
    <row r="159" spans="1:2">
      <c r="A159" s="17" t="s">
        <v>503</v>
      </c>
      <c r="B159" s="17" t="s">
        <v>244</v>
      </c>
    </row>
    <row r="160" spans="1:2">
      <c r="A160" s="17" t="s">
        <v>504</v>
      </c>
      <c r="B160" s="17" t="s">
        <v>505</v>
      </c>
    </row>
    <row r="161" spans="1:2">
      <c r="A161" s="17" t="s">
        <v>506</v>
      </c>
      <c r="B161" s="17" t="s">
        <v>507</v>
      </c>
    </row>
    <row r="162" spans="1:2">
      <c r="A162" s="17" t="s">
        <v>508</v>
      </c>
      <c r="B162" s="17" t="s">
        <v>509</v>
      </c>
    </row>
    <row r="163" spans="1:2">
      <c r="A163" s="17" t="s">
        <v>510</v>
      </c>
      <c r="B163" s="17" t="s">
        <v>246</v>
      </c>
    </row>
    <row r="164" spans="1:2">
      <c r="A164" s="17" t="s">
        <v>511</v>
      </c>
      <c r="B164" s="17" t="s">
        <v>512</v>
      </c>
    </row>
    <row r="165" spans="1:2">
      <c r="A165" s="17" t="s">
        <v>513</v>
      </c>
      <c r="B165" s="17" t="s">
        <v>514</v>
      </c>
    </row>
    <row r="166" spans="1:2">
      <c r="A166" s="17" t="s">
        <v>515</v>
      </c>
      <c r="B166" s="17" t="s">
        <v>516</v>
      </c>
    </row>
    <row r="167" spans="1:2">
      <c r="A167" s="17" t="s">
        <v>517</v>
      </c>
      <c r="B167" s="17" t="s">
        <v>518</v>
      </c>
    </row>
    <row r="168" spans="1:2">
      <c r="A168" s="17" t="s">
        <v>519</v>
      </c>
      <c r="B168" s="17" t="s">
        <v>520</v>
      </c>
    </row>
    <row r="169" spans="1:2">
      <c r="A169" s="17" t="s">
        <v>521</v>
      </c>
      <c r="B169" s="17" t="s">
        <v>522</v>
      </c>
    </row>
    <row r="170" spans="1:2">
      <c r="A170" s="17" t="s">
        <v>523</v>
      </c>
      <c r="B170" s="17" t="s">
        <v>524</v>
      </c>
    </row>
    <row r="171" spans="1:2">
      <c r="A171" s="17" t="s">
        <v>525</v>
      </c>
      <c r="B171" s="17" t="s">
        <v>526</v>
      </c>
    </row>
    <row r="172" spans="1:2">
      <c r="A172" s="17" t="s">
        <v>527</v>
      </c>
      <c r="B172" s="17" t="s">
        <v>528</v>
      </c>
    </row>
    <row r="173" spans="1:2">
      <c r="A173" s="17" t="s">
        <v>529</v>
      </c>
      <c r="B173" s="17" t="s">
        <v>530</v>
      </c>
    </row>
    <row r="174" spans="1:2">
      <c r="A174" s="17" t="s">
        <v>531</v>
      </c>
      <c r="B174" s="17" t="s">
        <v>532</v>
      </c>
    </row>
    <row r="175" spans="1:2">
      <c r="A175" s="17" t="s">
        <v>533</v>
      </c>
      <c r="B175" s="17" t="s">
        <v>534</v>
      </c>
    </row>
    <row r="176" spans="1:2">
      <c r="A176" s="17" t="s">
        <v>535</v>
      </c>
      <c r="B176" s="17" t="s">
        <v>248</v>
      </c>
    </row>
    <row r="177" spans="1:2">
      <c r="A177" s="17" t="s">
        <v>536</v>
      </c>
      <c r="B177" s="17" t="s">
        <v>251</v>
      </c>
    </row>
    <row r="178" spans="1:2">
      <c r="A178" s="17" t="s">
        <v>537</v>
      </c>
      <c r="B178" s="17" t="s">
        <v>254</v>
      </c>
    </row>
    <row r="179" spans="1:2">
      <c r="A179" s="17" t="s">
        <v>538</v>
      </c>
      <c r="B179" s="17" t="s">
        <v>260</v>
      </c>
    </row>
    <row r="180" spans="1:2">
      <c r="A180" s="17" t="s">
        <v>539</v>
      </c>
      <c r="B180" s="17" t="s">
        <v>540</v>
      </c>
    </row>
    <row r="181" spans="1:2">
      <c r="A181" s="17" t="s">
        <v>541</v>
      </c>
      <c r="B181" s="17" t="s">
        <v>542</v>
      </c>
    </row>
    <row r="182" spans="1:2">
      <c r="A182" s="17" t="s">
        <v>543</v>
      </c>
      <c r="B182" s="17" t="s">
        <v>544</v>
      </c>
    </row>
    <row r="183" spans="1:2">
      <c r="A183" s="17" t="s">
        <v>545</v>
      </c>
      <c r="B183" s="17" t="s">
        <v>546</v>
      </c>
    </row>
    <row r="184" spans="1:2">
      <c r="A184" s="17" t="s">
        <v>547</v>
      </c>
    </row>
    <row r="185" spans="1:2">
      <c r="A185" s="17" t="s">
        <v>548</v>
      </c>
    </row>
    <row r="186" spans="1:2">
      <c r="A186" s="17" t="s">
        <v>549</v>
      </c>
    </row>
    <row r="187" spans="1:2">
      <c r="A187" s="17" t="s">
        <v>550</v>
      </c>
    </row>
    <row r="188" spans="1:2">
      <c r="A188" s="17" t="s">
        <v>551</v>
      </c>
    </row>
    <row r="189" spans="1:2">
      <c r="A189" s="17" t="s">
        <v>552</v>
      </c>
    </row>
    <row r="190" spans="1:2">
      <c r="A190" s="17" t="s">
        <v>553</v>
      </c>
    </row>
    <row r="191" spans="1:2">
      <c r="A191" s="17" t="s">
        <v>554</v>
      </c>
    </row>
    <row r="192" spans="1:2">
      <c r="A192" s="17" t="s">
        <v>555</v>
      </c>
    </row>
    <row r="193" spans="1:1">
      <c r="A193" s="17" t="s">
        <v>556</v>
      </c>
    </row>
    <row r="194" spans="1:1">
      <c r="A194" s="17" t="s">
        <v>557</v>
      </c>
    </row>
    <row r="195" spans="1:1">
      <c r="A195" s="17" t="s">
        <v>558</v>
      </c>
    </row>
    <row r="196" spans="1:1">
      <c r="A196" s="17" t="s">
        <v>559</v>
      </c>
    </row>
    <row r="197" spans="1:1">
      <c r="A197" s="17" t="s">
        <v>560</v>
      </c>
    </row>
    <row r="198" spans="1:1">
      <c r="A198" s="17" t="s">
        <v>561</v>
      </c>
    </row>
    <row r="199" spans="1:1">
      <c r="A199" s="17" t="s">
        <v>562</v>
      </c>
    </row>
    <row r="200" spans="1:1">
      <c r="A200" s="17" t="s">
        <v>563</v>
      </c>
    </row>
    <row r="201" spans="1:1">
      <c r="A201" s="17" t="s">
        <v>564</v>
      </c>
    </row>
    <row r="202" spans="1:1">
      <c r="A202" s="17" t="s">
        <v>565</v>
      </c>
    </row>
    <row r="203" spans="1:1">
      <c r="A203" s="17" t="s">
        <v>566</v>
      </c>
    </row>
    <row r="204" spans="1:1">
      <c r="A204" s="17" t="s">
        <v>567</v>
      </c>
    </row>
    <row r="205" spans="1:1">
      <c r="A205" s="17" t="s">
        <v>568</v>
      </c>
    </row>
    <row r="206" spans="1:1">
      <c r="A206" s="17" t="s">
        <v>569</v>
      </c>
    </row>
  </sheetData>
  <pageMargins left="0.7" right="0.7" top="0.75" bottom="0.7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219"/>
  <sheetViews>
    <sheetView view="pageBreakPreview" topLeftCell="A671" zoomScaleNormal="100" workbookViewId="0">
      <selection activeCell="B329" sqref="B329"/>
    </sheetView>
  </sheetViews>
  <sheetFormatPr defaultColWidth="9" defaultRowHeight="13.5"/>
  <cols>
    <col min="1" max="1" width="15.25" style="10" customWidth="1"/>
    <col min="2" max="2" width="72.125" style="10" customWidth="1"/>
    <col min="3" max="3" width="88.125" style="10" customWidth="1"/>
  </cols>
  <sheetData>
    <row r="1" spans="1:3">
      <c r="A1" s="11" t="s">
        <v>570</v>
      </c>
      <c r="B1" s="12" t="s">
        <v>571</v>
      </c>
      <c r="C1" s="13" t="s">
        <v>572</v>
      </c>
    </row>
    <row r="2" spans="1:3">
      <c r="A2" s="1" t="s">
        <v>573</v>
      </c>
      <c r="B2" s="1" t="s">
        <v>574</v>
      </c>
      <c r="C2" s="1" t="s">
        <v>575</v>
      </c>
    </row>
    <row r="3" spans="1:3">
      <c r="A3" s="1" t="s">
        <v>576</v>
      </c>
      <c r="B3" s="1" t="s">
        <v>577</v>
      </c>
      <c r="C3" s="1" t="s">
        <v>578</v>
      </c>
    </row>
    <row r="4" spans="1:3">
      <c r="A4" s="1" t="s">
        <v>579</v>
      </c>
      <c r="B4" s="1" t="s">
        <v>580</v>
      </c>
      <c r="C4" s="1" t="s">
        <v>580</v>
      </c>
    </row>
    <row r="5" spans="1:3">
      <c r="A5" s="1" t="s">
        <v>581</v>
      </c>
      <c r="B5" s="1" t="s">
        <v>582</v>
      </c>
      <c r="C5" s="1" t="s">
        <v>583</v>
      </c>
    </row>
    <row r="6" spans="1:3">
      <c r="A6" s="1" t="s">
        <v>584</v>
      </c>
      <c r="B6" s="1" t="s">
        <v>585</v>
      </c>
      <c r="C6" s="1" t="s">
        <v>586</v>
      </c>
    </row>
    <row r="7" spans="1:3">
      <c r="A7" s="1" t="s">
        <v>587</v>
      </c>
      <c r="B7" s="1" t="s">
        <v>588</v>
      </c>
      <c r="C7" s="1" t="s">
        <v>589</v>
      </c>
    </row>
    <row r="8" spans="1:3">
      <c r="A8" s="1" t="s">
        <v>590</v>
      </c>
      <c r="B8" s="1" t="s">
        <v>591</v>
      </c>
      <c r="C8" s="1" t="s">
        <v>592</v>
      </c>
    </row>
    <row r="9" spans="1:3">
      <c r="A9" s="1" t="s">
        <v>593</v>
      </c>
      <c r="B9" s="1" t="s">
        <v>594</v>
      </c>
      <c r="C9" s="1" t="s">
        <v>595</v>
      </c>
    </row>
    <row r="10" spans="1:3">
      <c r="A10" s="1" t="s">
        <v>596</v>
      </c>
      <c r="B10" s="1" t="s">
        <v>597</v>
      </c>
      <c r="C10" s="1" t="s">
        <v>598</v>
      </c>
    </row>
    <row r="11" spans="1:3">
      <c r="A11" s="1" t="s">
        <v>599</v>
      </c>
      <c r="B11" s="1" t="s">
        <v>600</v>
      </c>
      <c r="C11" s="1" t="s">
        <v>601</v>
      </c>
    </row>
    <row r="12" spans="1:3">
      <c r="A12" s="1" t="s">
        <v>602</v>
      </c>
      <c r="B12" s="1" t="s">
        <v>603</v>
      </c>
      <c r="C12" s="1" t="s">
        <v>604</v>
      </c>
    </row>
    <row r="13" spans="1:3">
      <c r="A13" s="1" t="s">
        <v>605</v>
      </c>
      <c r="B13" s="1" t="s">
        <v>606</v>
      </c>
      <c r="C13" s="1" t="s">
        <v>607</v>
      </c>
    </row>
    <row r="14" spans="1:3">
      <c r="A14" s="1" t="s">
        <v>608</v>
      </c>
      <c r="B14" s="1" t="s">
        <v>609</v>
      </c>
      <c r="C14" s="1" t="s">
        <v>610</v>
      </c>
    </row>
    <row r="15" spans="1:3">
      <c r="A15" s="1" t="s">
        <v>611</v>
      </c>
      <c r="B15" s="1" t="s">
        <v>612</v>
      </c>
      <c r="C15" s="1" t="s">
        <v>613</v>
      </c>
    </row>
    <row r="16" spans="1:3">
      <c r="A16" s="1" t="s">
        <v>614</v>
      </c>
      <c r="B16" s="1" t="s">
        <v>615</v>
      </c>
      <c r="C16" s="1" t="s">
        <v>615</v>
      </c>
    </row>
    <row r="17" spans="1:3">
      <c r="A17" s="1" t="s">
        <v>616</v>
      </c>
      <c r="B17" s="1" t="s">
        <v>617</v>
      </c>
      <c r="C17" s="1" t="s">
        <v>618</v>
      </c>
    </row>
    <row r="18" spans="1:3">
      <c r="A18" s="1" t="s">
        <v>619</v>
      </c>
      <c r="B18" s="1" t="s">
        <v>620</v>
      </c>
      <c r="C18" s="1" t="s">
        <v>620</v>
      </c>
    </row>
    <row r="19" spans="1:3">
      <c r="A19" s="1" t="s">
        <v>621</v>
      </c>
      <c r="B19" s="1" t="s">
        <v>622</v>
      </c>
      <c r="C19" s="1" t="s">
        <v>623</v>
      </c>
    </row>
    <row r="20" spans="1:3">
      <c r="A20" s="1" t="s">
        <v>624</v>
      </c>
      <c r="B20" s="1" t="s">
        <v>625</v>
      </c>
      <c r="C20" s="1" t="s">
        <v>626</v>
      </c>
    </row>
    <row r="21" spans="1:3">
      <c r="A21" s="1" t="s">
        <v>627</v>
      </c>
      <c r="B21" s="1" t="s">
        <v>628</v>
      </c>
      <c r="C21" s="1" t="s">
        <v>628</v>
      </c>
    </row>
    <row r="22" spans="1:3" ht="27">
      <c r="A22" s="1" t="s">
        <v>629</v>
      </c>
      <c r="B22" s="1" t="s">
        <v>630</v>
      </c>
      <c r="C22" s="1" t="s">
        <v>631</v>
      </c>
    </row>
    <row r="23" spans="1:3" ht="40.5">
      <c r="A23" s="1" t="s">
        <v>632</v>
      </c>
      <c r="B23" s="1" t="s">
        <v>633</v>
      </c>
      <c r="C23" s="1" t="s">
        <v>634</v>
      </c>
    </row>
    <row r="24" spans="1:3">
      <c r="A24" s="1" t="s">
        <v>635</v>
      </c>
      <c r="B24" s="1" t="s">
        <v>636</v>
      </c>
      <c r="C24" s="1" t="s">
        <v>636</v>
      </c>
    </row>
    <row r="25" spans="1:3" ht="27">
      <c r="A25" s="1" t="s">
        <v>637</v>
      </c>
      <c r="B25" s="1" t="s">
        <v>638</v>
      </c>
      <c r="C25" s="1" t="s">
        <v>639</v>
      </c>
    </row>
    <row r="26" spans="1:3">
      <c r="A26" s="1" t="s">
        <v>640</v>
      </c>
      <c r="B26" s="1" t="s">
        <v>641</v>
      </c>
      <c r="C26" s="1" t="s">
        <v>641</v>
      </c>
    </row>
    <row r="27" spans="1:3" ht="27">
      <c r="A27" s="1" t="s">
        <v>642</v>
      </c>
      <c r="B27" s="1" t="s">
        <v>643</v>
      </c>
      <c r="C27" s="1" t="s">
        <v>644</v>
      </c>
    </row>
    <row r="28" spans="1:3">
      <c r="A28" s="1" t="s">
        <v>645</v>
      </c>
      <c r="B28" s="1" t="s">
        <v>646</v>
      </c>
      <c r="C28" s="1" t="s">
        <v>647</v>
      </c>
    </row>
    <row r="29" spans="1:3">
      <c r="A29" s="1" t="s">
        <v>648</v>
      </c>
      <c r="B29" s="1" t="s">
        <v>649</v>
      </c>
      <c r="C29" s="1" t="s">
        <v>650</v>
      </c>
    </row>
    <row r="30" spans="1:3">
      <c r="A30" s="1" t="s">
        <v>651</v>
      </c>
      <c r="B30" s="1" t="s">
        <v>652</v>
      </c>
      <c r="C30" s="1" t="s">
        <v>652</v>
      </c>
    </row>
    <row r="31" spans="1:3">
      <c r="A31" s="1" t="s">
        <v>653</v>
      </c>
      <c r="B31" s="1" t="s">
        <v>654</v>
      </c>
      <c r="C31" s="1" t="s">
        <v>655</v>
      </c>
    </row>
    <row r="32" spans="1:3">
      <c r="A32" s="1" t="s">
        <v>656</v>
      </c>
      <c r="B32" s="1" t="s">
        <v>657</v>
      </c>
      <c r="C32" s="1" t="s">
        <v>658</v>
      </c>
    </row>
    <row r="33" spans="1:3">
      <c r="A33" s="1" t="s">
        <v>659</v>
      </c>
      <c r="B33" s="1" t="s">
        <v>660</v>
      </c>
      <c r="C33" s="1" t="s">
        <v>660</v>
      </c>
    </row>
    <row r="34" spans="1:3">
      <c r="A34" s="1" t="s">
        <v>661</v>
      </c>
      <c r="B34" s="1" t="s">
        <v>662</v>
      </c>
      <c r="C34" s="1" t="s">
        <v>662</v>
      </c>
    </row>
    <row r="35" spans="1:3">
      <c r="A35" s="1" t="s">
        <v>663</v>
      </c>
      <c r="B35" s="1" t="s">
        <v>664</v>
      </c>
      <c r="C35" s="1" t="s">
        <v>665</v>
      </c>
    </row>
    <row r="36" spans="1:3">
      <c r="A36" s="1" t="s">
        <v>666</v>
      </c>
      <c r="B36" s="1" t="s">
        <v>667</v>
      </c>
      <c r="C36" s="1" t="s">
        <v>668</v>
      </c>
    </row>
    <row r="37" spans="1:3">
      <c r="A37" s="1" t="s">
        <v>669</v>
      </c>
      <c r="B37" s="1" t="s">
        <v>670</v>
      </c>
      <c r="C37" s="1" t="s">
        <v>671</v>
      </c>
    </row>
    <row r="38" spans="1:3">
      <c r="A38" s="1" t="s">
        <v>672</v>
      </c>
      <c r="B38" s="1" t="s">
        <v>673</v>
      </c>
      <c r="C38" s="1" t="s">
        <v>674</v>
      </c>
    </row>
    <row r="39" spans="1:3">
      <c r="A39" s="1" t="s">
        <v>675</v>
      </c>
      <c r="B39" s="1" t="s">
        <v>676</v>
      </c>
      <c r="C39" s="1" t="s">
        <v>677</v>
      </c>
    </row>
    <row r="40" spans="1:3">
      <c r="A40" s="1" t="s">
        <v>678</v>
      </c>
      <c r="B40" s="1" t="s">
        <v>679</v>
      </c>
      <c r="C40" s="1" t="s">
        <v>680</v>
      </c>
    </row>
    <row r="41" spans="1:3">
      <c r="A41" s="1" t="s">
        <v>681</v>
      </c>
      <c r="B41" s="1" t="s">
        <v>682</v>
      </c>
      <c r="C41" s="1" t="s">
        <v>683</v>
      </c>
    </row>
    <row r="42" spans="1:3">
      <c r="A42" s="1" t="s">
        <v>684</v>
      </c>
      <c r="B42" s="1" t="s">
        <v>685</v>
      </c>
      <c r="C42" s="1" t="s">
        <v>685</v>
      </c>
    </row>
    <row r="43" spans="1:3">
      <c r="A43" s="1" t="s">
        <v>686</v>
      </c>
      <c r="B43" s="1" t="s">
        <v>687</v>
      </c>
      <c r="C43" s="1" t="s">
        <v>687</v>
      </c>
    </row>
    <row r="44" spans="1:3">
      <c r="A44" s="1" t="s">
        <v>688</v>
      </c>
      <c r="B44" s="1" t="s">
        <v>689</v>
      </c>
      <c r="C44" s="1" t="s">
        <v>689</v>
      </c>
    </row>
    <row r="45" spans="1:3">
      <c r="A45" s="1" t="s">
        <v>690</v>
      </c>
      <c r="B45" s="1" t="s">
        <v>691</v>
      </c>
      <c r="C45" s="1" t="s">
        <v>691</v>
      </c>
    </row>
    <row r="46" spans="1:3">
      <c r="A46" s="1" t="s">
        <v>692</v>
      </c>
      <c r="B46" s="1" t="s">
        <v>693</v>
      </c>
      <c r="C46" s="1" t="s">
        <v>693</v>
      </c>
    </row>
    <row r="47" spans="1:3">
      <c r="A47" s="1" t="s">
        <v>694</v>
      </c>
      <c r="B47" s="1" t="s">
        <v>695</v>
      </c>
      <c r="C47" s="1" t="s">
        <v>695</v>
      </c>
    </row>
    <row r="48" spans="1:3">
      <c r="A48" s="1" t="s">
        <v>696</v>
      </c>
      <c r="B48" s="1" t="s">
        <v>697</v>
      </c>
      <c r="C48" s="1" t="s">
        <v>698</v>
      </c>
    </row>
    <row r="49" spans="1:3">
      <c r="A49" s="1" t="s">
        <v>699</v>
      </c>
      <c r="B49" s="1" t="s">
        <v>700</v>
      </c>
      <c r="C49" s="1" t="s">
        <v>700</v>
      </c>
    </row>
    <row r="50" spans="1:3">
      <c r="A50" s="1" t="s">
        <v>701</v>
      </c>
      <c r="B50" s="1" t="s">
        <v>702</v>
      </c>
      <c r="C50" s="1" t="s">
        <v>703</v>
      </c>
    </row>
    <row r="51" spans="1:3">
      <c r="A51" s="1" t="s">
        <v>704</v>
      </c>
      <c r="B51" s="1" t="s">
        <v>705</v>
      </c>
      <c r="C51" s="1" t="s">
        <v>706</v>
      </c>
    </row>
    <row r="52" spans="1:3">
      <c r="A52" s="1" t="s">
        <v>707</v>
      </c>
      <c r="B52" s="1" t="s">
        <v>708</v>
      </c>
      <c r="C52" s="1" t="s">
        <v>708</v>
      </c>
    </row>
    <row r="53" spans="1:3">
      <c r="A53" s="1" t="s">
        <v>709</v>
      </c>
      <c r="B53" s="1" t="s">
        <v>710</v>
      </c>
      <c r="C53" s="1" t="s">
        <v>710</v>
      </c>
    </row>
    <row r="54" spans="1:3">
      <c r="A54" s="1" t="s">
        <v>711</v>
      </c>
      <c r="B54" s="1" t="s">
        <v>712</v>
      </c>
      <c r="C54" s="1" t="s">
        <v>712</v>
      </c>
    </row>
    <row r="55" spans="1:3">
      <c r="A55" s="1" t="s">
        <v>713</v>
      </c>
      <c r="B55" s="1" t="s">
        <v>714</v>
      </c>
      <c r="C55" s="1" t="s">
        <v>714</v>
      </c>
    </row>
    <row r="56" spans="1:3">
      <c r="A56" s="1" t="s">
        <v>715</v>
      </c>
      <c r="B56" s="1" t="s">
        <v>716</v>
      </c>
      <c r="C56" s="1" t="s">
        <v>716</v>
      </c>
    </row>
    <row r="57" spans="1:3">
      <c r="A57" s="1" t="s">
        <v>717</v>
      </c>
      <c r="B57" s="1" t="s">
        <v>718</v>
      </c>
      <c r="C57" s="1" t="s">
        <v>718</v>
      </c>
    </row>
    <row r="58" spans="1:3">
      <c r="A58" s="1" t="s">
        <v>719</v>
      </c>
      <c r="B58" s="1" t="s">
        <v>720</v>
      </c>
      <c r="C58" s="1" t="s">
        <v>721</v>
      </c>
    </row>
    <row r="59" spans="1:3">
      <c r="A59" s="1" t="s">
        <v>722</v>
      </c>
      <c r="B59" s="1" t="s">
        <v>723</v>
      </c>
      <c r="C59" s="1" t="s">
        <v>723</v>
      </c>
    </row>
    <row r="60" spans="1:3">
      <c r="A60" s="1" t="s">
        <v>724</v>
      </c>
      <c r="B60" s="1" t="s">
        <v>725</v>
      </c>
      <c r="C60" s="1" t="s">
        <v>725</v>
      </c>
    </row>
    <row r="61" spans="1:3">
      <c r="A61" s="1" t="s">
        <v>726</v>
      </c>
      <c r="B61" s="1" t="s">
        <v>727</v>
      </c>
      <c r="C61" s="1" t="s">
        <v>727</v>
      </c>
    </row>
    <row r="62" spans="1:3">
      <c r="A62" s="1" t="s">
        <v>728</v>
      </c>
      <c r="B62" s="1" t="s">
        <v>729</v>
      </c>
      <c r="C62" s="1" t="s">
        <v>730</v>
      </c>
    </row>
    <row r="63" spans="1:3">
      <c r="A63" s="1" t="s">
        <v>731</v>
      </c>
      <c r="B63" s="1" t="s">
        <v>732</v>
      </c>
      <c r="C63" s="1" t="s">
        <v>733</v>
      </c>
    </row>
    <row r="64" spans="1:3">
      <c r="A64" s="1" t="s">
        <v>734</v>
      </c>
      <c r="B64" s="1" t="s">
        <v>735</v>
      </c>
      <c r="C64" s="1" t="s">
        <v>736</v>
      </c>
    </row>
    <row r="65" spans="1:3">
      <c r="A65" s="1" t="s">
        <v>737</v>
      </c>
      <c r="B65" s="1" t="s">
        <v>738</v>
      </c>
      <c r="C65" s="1" t="s">
        <v>739</v>
      </c>
    </row>
    <row r="66" spans="1:3">
      <c r="A66" s="1" t="s">
        <v>740</v>
      </c>
      <c r="B66" s="1" t="s">
        <v>741</v>
      </c>
      <c r="C66" s="1" t="s">
        <v>742</v>
      </c>
    </row>
    <row r="67" spans="1:3">
      <c r="A67" s="1" t="s">
        <v>743</v>
      </c>
      <c r="B67" s="1" t="s">
        <v>744</v>
      </c>
      <c r="C67" s="1" t="s">
        <v>739</v>
      </c>
    </row>
    <row r="68" spans="1:3">
      <c r="A68" s="1" t="s">
        <v>745</v>
      </c>
      <c r="B68" s="1" t="s">
        <v>746</v>
      </c>
      <c r="C68" s="1" t="s">
        <v>747</v>
      </c>
    </row>
    <row r="69" spans="1:3">
      <c r="A69" s="1" t="s">
        <v>748</v>
      </c>
      <c r="B69" s="1" t="s">
        <v>749</v>
      </c>
      <c r="C69" s="1" t="s">
        <v>749</v>
      </c>
    </row>
    <row r="70" spans="1:3">
      <c r="A70" s="1" t="s">
        <v>750</v>
      </c>
      <c r="B70" s="1" t="s">
        <v>751</v>
      </c>
      <c r="C70" s="1" t="s">
        <v>752</v>
      </c>
    </row>
    <row r="71" spans="1:3">
      <c r="A71" s="1" t="s">
        <v>753</v>
      </c>
      <c r="B71" s="1" t="s">
        <v>754</v>
      </c>
      <c r="C71" s="1" t="s">
        <v>755</v>
      </c>
    </row>
    <row r="72" spans="1:3">
      <c r="A72" s="1" t="s">
        <v>756</v>
      </c>
      <c r="B72" s="1" t="s">
        <v>757</v>
      </c>
      <c r="C72" s="1" t="s">
        <v>758</v>
      </c>
    </row>
    <row r="73" spans="1:3">
      <c r="A73" s="1" t="s">
        <v>759</v>
      </c>
      <c r="B73" s="1" t="s">
        <v>760</v>
      </c>
      <c r="C73" s="1" t="s">
        <v>761</v>
      </c>
    </row>
    <row r="74" spans="1:3">
      <c r="A74" s="1" t="s">
        <v>762</v>
      </c>
      <c r="B74" s="1" t="s">
        <v>763</v>
      </c>
      <c r="C74" s="1" t="s">
        <v>764</v>
      </c>
    </row>
    <row r="75" spans="1:3">
      <c r="A75" s="1" t="s">
        <v>765</v>
      </c>
      <c r="B75" s="1" t="s">
        <v>766</v>
      </c>
      <c r="C75" s="1" t="s">
        <v>767</v>
      </c>
    </row>
    <row r="76" spans="1:3">
      <c r="A76" s="1" t="s">
        <v>768</v>
      </c>
      <c r="B76" s="1" t="s">
        <v>769</v>
      </c>
      <c r="C76" s="1" t="s">
        <v>770</v>
      </c>
    </row>
    <row r="77" spans="1:3">
      <c r="A77" s="1" t="s">
        <v>771</v>
      </c>
      <c r="B77" s="1" t="s">
        <v>772</v>
      </c>
      <c r="C77" s="1" t="s">
        <v>773</v>
      </c>
    </row>
    <row r="78" spans="1:3">
      <c r="A78" s="1" t="s">
        <v>774</v>
      </c>
      <c r="B78" s="1" t="s">
        <v>775</v>
      </c>
      <c r="C78" s="1" t="s">
        <v>776</v>
      </c>
    </row>
    <row r="79" spans="1:3">
      <c r="A79" s="1" t="s">
        <v>777</v>
      </c>
      <c r="B79" s="1" t="s">
        <v>778</v>
      </c>
      <c r="C79" s="1" t="s">
        <v>779</v>
      </c>
    </row>
    <row r="80" spans="1:3">
      <c r="A80" s="1" t="s">
        <v>780</v>
      </c>
      <c r="B80" s="1" t="s">
        <v>781</v>
      </c>
      <c r="C80" s="1" t="s">
        <v>782</v>
      </c>
    </row>
    <row r="81" spans="1:3">
      <c r="A81" s="1" t="s">
        <v>783</v>
      </c>
      <c r="B81" s="1" t="s">
        <v>784</v>
      </c>
      <c r="C81" s="1" t="s">
        <v>785</v>
      </c>
    </row>
    <row r="82" spans="1:3">
      <c r="A82" s="1" t="s">
        <v>786</v>
      </c>
      <c r="B82" s="1" t="s">
        <v>787</v>
      </c>
      <c r="C82" s="1" t="s">
        <v>787</v>
      </c>
    </row>
    <row r="83" spans="1:3">
      <c r="A83" s="1" t="s">
        <v>788</v>
      </c>
      <c r="B83" s="1" t="s">
        <v>789</v>
      </c>
      <c r="C83" s="1" t="s">
        <v>790</v>
      </c>
    </row>
    <row r="84" spans="1:3">
      <c r="A84" s="1" t="s">
        <v>791</v>
      </c>
      <c r="B84" s="1" t="s">
        <v>792</v>
      </c>
      <c r="C84" s="1" t="s">
        <v>793</v>
      </c>
    </row>
    <row r="85" spans="1:3">
      <c r="A85" s="1" t="s">
        <v>794</v>
      </c>
      <c r="B85" s="1" t="s">
        <v>795</v>
      </c>
      <c r="C85" s="1" t="s">
        <v>796</v>
      </c>
    </row>
    <row r="86" spans="1:3">
      <c r="A86" s="1" t="s">
        <v>797</v>
      </c>
      <c r="B86" s="1" t="s">
        <v>798</v>
      </c>
      <c r="C86" s="1" t="s">
        <v>798</v>
      </c>
    </row>
    <row r="87" spans="1:3">
      <c r="A87" s="1" t="s">
        <v>799</v>
      </c>
      <c r="B87" s="1" t="s">
        <v>800</v>
      </c>
      <c r="C87" s="1" t="s">
        <v>800</v>
      </c>
    </row>
    <row r="88" spans="1:3">
      <c r="A88" s="1" t="s">
        <v>801</v>
      </c>
      <c r="B88" s="1" t="s">
        <v>802</v>
      </c>
      <c r="C88" s="1" t="s">
        <v>803</v>
      </c>
    </row>
    <row r="89" spans="1:3">
      <c r="A89" s="1" t="s">
        <v>804</v>
      </c>
      <c r="B89" s="1" t="s">
        <v>805</v>
      </c>
      <c r="C89" s="1" t="s">
        <v>806</v>
      </c>
    </row>
    <row r="90" spans="1:3">
      <c r="A90" s="1" t="s">
        <v>807</v>
      </c>
      <c r="B90" s="1" t="s">
        <v>808</v>
      </c>
      <c r="C90" s="1" t="s">
        <v>809</v>
      </c>
    </row>
    <row r="91" spans="1:3">
      <c r="A91" s="1" t="s">
        <v>810</v>
      </c>
      <c r="B91" s="1" t="s">
        <v>811</v>
      </c>
      <c r="C91" s="1" t="s">
        <v>812</v>
      </c>
    </row>
    <row r="92" spans="1:3">
      <c r="A92" s="1" t="s">
        <v>813</v>
      </c>
      <c r="B92" s="1" t="s">
        <v>814</v>
      </c>
      <c r="C92" s="1" t="s">
        <v>815</v>
      </c>
    </row>
    <row r="93" spans="1:3">
      <c r="A93" s="1" t="s">
        <v>816</v>
      </c>
      <c r="B93" s="1" t="s">
        <v>817</v>
      </c>
      <c r="C93" s="1" t="s">
        <v>818</v>
      </c>
    </row>
    <row r="94" spans="1:3">
      <c r="A94" s="1" t="s">
        <v>819</v>
      </c>
      <c r="B94" s="1" t="s">
        <v>820</v>
      </c>
      <c r="C94" s="1" t="s">
        <v>821</v>
      </c>
    </row>
    <row r="95" spans="1:3">
      <c r="A95" s="1" t="s">
        <v>822</v>
      </c>
      <c r="B95" s="1" t="s">
        <v>823</v>
      </c>
      <c r="C95" s="1" t="s">
        <v>824</v>
      </c>
    </row>
    <row r="96" spans="1:3">
      <c r="A96" s="1" t="s">
        <v>825</v>
      </c>
      <c r="B96" s="1" t="s">
        <v>826</v>
      </c>
      <c r="C96" s="1" t="s">
        <v>827</v>
      </c>
    </row>
    <row r="97" spans="1:3">
      <c r="A97" s="1" t="s">
        <v>828</v>
      </c>
      <c r="B97" s="1" t="s">
        <v>829</v>
      </c>
      <c r="C97" s="1" t="s">
        <v>830</v>
      </c>
    </row>
    <row r="98" spans="1:3">
      <c r="A98" s="1" t="s">
        <v>831</v>
      </c>
      <c r="B98" s="1" t="s">
        <v>832</v>
      </c>
      <c r="C98" s="1" t="s">
        <v>833</v>
      </c>
    </row>
    <row r="99" spans="1:3" ht="40.5">
      <c r="A99" s="1" t="s">
        <v>834</v>
      </c>
      <c r="B99" s="1" t="s">
        <v>835</v>
      </c>
      <c r="C99" s="1" t="s">
        <v>836</v>
      </c>
    </row>
    <row r="100" spans="1:3">
      <c r="A100" s="1" t="s">
        <v>837</v>
      </c>
      <c r="B100" s="1" t="s">
        <v>838</v>
      </c>
      <c r="C100" s="1" t="s">
        <v>838</v>
      </c>
    </row>
    <row r="101" spans="1:3">
      <c r="A101" s="1" t="s">
        <v>839</v>
      </c>
      <c r="B101" s="1" t="s">
        <v>840</v>
      </c>
      <c r="C101" s="1" t="s">
        <v>841</v>
      </c>
    </row>
    <row r="102" spans="1:3">
      <c r="A102" s="1" t="s">
        <v>842</v>
      </c>
      <c r="B102" s="1" t="s">
        <v>843</v>
      </c>
      <c r="C102" s="1" t="s">
        <v>844</v>
      </c>
    </row>
    <row r="103" spans="1:3">
      <c r="A103" s="1" t="s">
        <v>845</v>
      </c>
      <c r="B103" s="1" t="s">
        <v>846</v>
      </c>
      <c r="C103" s="1" t="s">
        <v>847</v>
      </c>
    </row>
    <row r="104" spans="1:3">
      <c r="A104" s="1" t="s">
        <v>848</v>
      </c>
      <c r="B104" s="1" t="s">
        <v>849</v>
      </c>
      <c r="C104" s="1" t="s">
        <v>849</v>
      </c>
    </row>
    <row r="105" spans="1:3">
      <c r="A105" s="1" t="s">
        <v>850</v>
      </c>
      <c r="B105" s="1" t="s">
        <v>851</v>
      </c>
      <c r="C105" s="1" t="s">
        <v>851</v>
      </c>
    </row>
    <row r="106" spans="1:3">
      <c r="A106" s="1" t="s">
        <v>852</v>
      </c>
      <c r="B106" s="1" t="s">
        <v>853</v>
      </c>
      <c r="C106" s="1" t="s">
        <v>854</v>
      </c>
    </row>
    <row r="107" spans="1:3">
      <c r="A107" s="1" t="s">
        <v>855</v>
      </c>
      <c r="B107" s="1" t="s">
        <v>856</v>
      </c>
      <c r="C107" s="1" t="s">
        <v>856</v>
      </c>
    </row>
    <row r="108" spans="1:3">
      <c r="A108" s="1" t="s">
        <v>857</v>
      </c>
      <c r="B108" s="1" t="s">
        <v>858</v>
      </c>
      <c r="C108" s="1" t="s">
        <v>858</v>
      </c>
    </row>
    <row r="109" spans="1:3">
      <c r="A109" s="1" t="s">
        <v>859</v>
      </c>
      <c r="B109" s="1" t="s">
        <v>860</v>
      </c>
      <c r="C109" s="1" t="s">
        <v>861</v>
      </c>
    </row>
    <row r="110" spans="1:3">
      <c r="A110" s="1" t="s">
        <v>862</v>
      </c>
      <c r="B110" s="1" t="s">
        <v>863</v>
      </c>
      <c r="C110" s="1" t="s">
        <v>864</v>
      </c>
    </row>
    <row r="111" spans="1:3">
      <c r="A111" s="1" t="s">
        <v>865</v>
      </c>
      <c r="B111" s="1" t="s">
        <v>866</v>
      </c>
      <c r="C111" s="1" t="s">
        <v>866</v>
      </c>
    </row>
    <row r="112" spans="1:3">
      <c r="A112" s="1" t="s">
        <v>867</v>
      </c>
      <c r="B112" s="1" t="s">
        <v>868</v>
      </c>
      <c r="C112" s="1" t="s">
        <v>868</v>
      </c>
    </row>
    <row r="113" spans="1:3">
      <c r="A113" s="1" t="s">
        <v>869</v>
      </c>
      <c r="B113" s="1" t="s">
        <v>870</v>
      </c>
      <c r="C113" s="1" t="s">
        <v>870</v>
      </c>
    </row>
    <row r="114" spans="1:3">
      <c r="A114" s="1" t="s">
        <v>871</v>
      </c>
      <c r="B114" s="1" t="s">
        <v>872</v>
      </c>
      <c r="C114" s="1" t="s">
        <v>872</v>
      </c>
    </row>
    <row r="115" spans="1:3">
      <c r="A115" s="1" t="s">
        <v>873</v>
      </c>
      <c r="B115" s="1" t="s">
        <v>874</v>
      </c>
      <c r="C115" s="1" t="s">
        <v>875</v>
      </c>
    </row>
    <row r="116" spans="1:3">
      <c r="A116" s="1" t="s">
        <v>876</v>
      </c>
      <c r="B116" s="1" t="s">
        <v>877</v>
      </c>
      <c r="C116" s="1" t="s">
        <v>878</v>
      </c>
    </row>
    <row r="117" spans="1:3">
      <c r="A117" s="1" t="s">
        <v>879</v>
      </c>
      <c r="B117" s="1" t="s">
        <v>880</v>
      </c>
      <c r="C117" s="1" t="s">
        <v>881</v>
      </c>
    </row>
    <row r="118" spans="1:3">
      <c r="A118" s="1" t="s">
        <v>882</v>
      </c>
      <c r="B118" s="1" t="s">
        <v>883</v>
      </c>
      <c r="C118" s="1" t="s">
        <v>884</v>
      </c>
    </row>
    <row r="119" spans="1:3">
      <c r="A119" s="1" t="s">
        <v>885</v>
      </c>
      <c r="B119" s="1" t="s">
        <v>886</v>
      </c>
      <c r="C119" s="1" t="s">
        <v>887</v>
      </c>
    </row>
    <row r="120" spans="1:3">
      <c r="A120" s="1" t="s">
        <v>888</v>
      </c>
      <c r="B120" s="1" t="s">
        <v>889</v>
      </c>
      <c r="C120" s="1" t="s">
        <v>890</v>
      </c>
    </row>
    <row r="121" spans="1:3" ht="27">
      <c r="A121" s="1" t="s">
        <v>891</v>
      </c>
      <c r="B121" s="1" t="s">
        <v>892</v>
      </c>
      <c r="C121" s="1" t="s">
        <v>893</v>
      </c>
    </row>
    <row r="122" spans="1:3">
      <c r="A122" s="1" t="s">
        <v>894</v>
      </c>
      <c r="B122" s="1" t="s">
        <v>895</v>
      </c>
      <c r="C122" s="1" t="s">
        <v>896</v>
      </c>
    </row>
    <row r="123" spans="1:3">
      <c r="A123" s="1" t="s">
        <v>897</v>
      </c>
      <c r="B123" s="1" t="s">
        <v>898</v>
      </c>
      <c r="C123" s="1" t="s">
        <v>899</v>
      </c>
    </row>
    <row r="124" spans="1:3">
      <c r="A124" s="1" t="s">
        <v>900</v>
      </c>
      <c r="B124" s="1" t="s">
        <v>901</v>
      </c>
      <c r="C124" s="1" t="s">
        <v>902</v>
      </c>
    </row>
    <row r="125" spans="1:3">
      <c r="A125" s="1" t="s">
        <v>903</v>
      </c>
      <c r="B125" s="1" t="s">
        <v>904</v>
      </c>
      <c r="C125" s="1" t="s">
        <v>905</v>
      </c>
    </row>
    <row r="126" spans="1:3">
      <c r="A126" s="1" t="s">
        <v>906</v>
      </c>
      <c r="B126" s="1" t="s">
        <v>907</v>
      </c>
      <c r="C126" s="1" t="s">
        <v>908</v>
      </c>
    </row>
    <row r="127" spans="1:3">
      <c r="A127" s="1" t="s">
        <v>909</v>
      </c>
      <c r="B127" s="1" t="s">
        <v>910</v>
      </c>
      <c r="C127" s="1" t="s">
        <v>911</v>
      </c>
    </row>
    <row r="128" spans="1:3">
      <c r="A128" s="1" t="s">
        <v>912</v>
      </c>
      <c r="B128" s="1" t="s">
        <v>913</v>
      </c>
      <c r="C128" s="1" t="s">
        <v>913</v>
      </c>
    </row>
    <row r="129" spans="1:3">
      <c r="A129" s="1" t="s">
        <v>914</v>
      </c>
      <c r="B129" s="1" t="s">
        <v>915</v>
      </c>
      <c r="C129" s="1" t="s">
        <v>916</v>
      </c>
    </row>
    <row r="130" spans="1:3">
      <c r="A130" s="1" t="s">
        <v>917</v>
      </c>
      <c r="B130" s="1" t="s">
        <v>918</v>
      </c>
      <c r="C130" s="1" t="s">
        <v>919</v>
      </c>
    </row>
    <row r="131" spans="1:3">
      <c r="A131" s="1" t="s">
        <v>920</v>
      </c>
      <c r="B131" s="1" t="s">
        <v>921</v>
      </c>
      <c r="C131" s="1" t="s">
        <v>922</v>
      </c>
    </row>
    <row r="132" spans="1:3">
      <c r="A132" s="1" t="s">
        <v>923</v>
      </c>
      <c r="B132" s="1" t="s">
        <v>924</v>
      </c>
      <c r="C132" s="1" t="s">
        <v>925</v>
      </c>
    </row>
    <row r="133" spans="1:3">
      <c r="A133" s="1" t="s">
        <v>926</v>
      </c>
      <c r="B133" s="1" t="s">
        <v>927</v>
      </c>
      <c r="C133" s="1" t="s">
        <v>928</v>
      </c>
    </row>
    <row r="134" spans="1:3">
      <c r="A134" s="1" t="s">
        <v>929</v>
      </c>
      <c r="B134" s="1" t="s">
        <v>930</v>
      </c>
      <c r="C134" s="1" t="s">
        <v>930</v>
      </c>
    </row>
    <row r="135" spans="1:3">
      <c r="A135" s="1" t="s">
        <v>931</v>
      </c>
      <c r="B135" s="1" t="s">
        <v>932</v>
      </c>
      <c r="C135" s="1" t="s">
        <v>933</v>
      </c>
    </row>
    <row r="136" spans="1:3" ht="27">
      <c r="A136" s="1" t="s">
        <v>934</v>
      </c>
      <c r="B136" s="1" t="s">
        <v>935</v>
      </c>
      <c r="C136" s="1" t="s">
        <v>936</v>
      </c>
    </row>
    <row r="137" spans="1:3">
      <c r="A137" s="1" t="s">
        <v>937</v>
      </c>
      <c r="B137" s="1" t="s">
        <v>938</v>
      </c>
      <c r="C137" s="1" t="s">
        <v>939</v>
      </c>
    </row>
    <row r="138" spans="1:3" ht="27">
      <c r="A138" s="1" t="s">
        <v>940</v>
      </c>
      <c r="B138" s="1" t="s">
        <v>941</v>
      </c>
      <c r="C138" s="1" t="s">
        <v>942</v>
      </c>
    </row>
    <row r="139" spans="1:3" ht="27">
      <c r="A139" s="1" t="s">
        <v>943</v>
      </c>
      <c r="B139" s="1" t="s">
        <v>944</v>
      </c>
      <c r="C139" s="1" t="s">
        <v>945</v>
      </c>
    </row>
    <row r="140" spans="1:3">
      <c r="A140" s="1" t="s">
        <v>946</v>
      </c>
      <c r="B140" s="1" t="s">
        <v>947</v>
      </c>
      <c r="C140" s="1" t="s">
        <v>948</v>
      </c>
    </row>
    <row r="141" spans="1:3">
      <c r="A141" s="1" t="s">
        <v>949</v>
      </c>
      <c r="B141" s="1" t="s">
        <v>950</v>
      </c>
      <c r="C141" s="1" t="s">
        <v>951</v>
      </c>
    </row>
    <row r="142" spans="1:3">
      <c r="A142" s="1" t="s">
        <v>952</v>
      </c>
      <c r="B142" s="1" t="s">
        <v>953</v>
      </c>
      <c r="C142" s="1" t="s">
        <v>954</v>
      </c>
    </row>
    <row r="143" spans="1:3">
      <c r="A143" s="1" t="s">
        <v>955</v>
      </c>
      <c r="B143" s="1" t="s">
        <v>956</v>
      </c>
      <c r="C143" s="1" t="s">
        <v>957</v>
      </c>
    </row>
    <row r="144" spans="1:3">
      <c r="A144" s="1" t="s">
        <v>958</v>
      </c>
      <c r="B144" s="1" t="s">
        <v>959</v>
      </c>
      <c r="C144" s="1" t="s">
        <v>960</v>
      </c>
    </row>
    <row r="145" spans="1:3">
      <c r="A145" s="1" t="s">
        <v>961</v>
      </c>
      <c r="B145" s="1" t="s">
        <v>962</v>
      </c>
      <c r="C145" s="1" t="s">
        <v>963</v>
      </c>
    </row>
    <row r="146" spans="1:3">
      <c r="A146" s="1" t="s">
        <v>964</v>
      </c>
      <c r="B146" s="1" t="s">
        <v>965</v>
      </c>
      <c r="C146" s="1" t="s">
        <v>965</v>
      </c>
    </row>
    <row r="147" spans="1:3">
      <c r="A147" s="1" t="s">
        <v>966</v>
      </c>
      <c r="B147" s="1" t="s">
        <v>967</v>
      </c>
      <c r="C147" s="1" t="s">
        <v>967</v>
      </c>
    </row>
    <row r="148" spans="1:3">
      <c r="A148" s="1" t="s">
        <v>968</v>
      </c>
      <c r="B148" s="1" t="s">
        <v>969</v>
      </c>
      <c r="C148" s="1" t="s">
        <v>970</v>
      </c>
    </row>
    <row r="149" spans="1:3">
      <c r="A149" s="1" t="s">
        <v>971</v>
      </c>
      <c r="B149" s="1" t="s">
        <v>972</v>
      </c>
      <c r="C149" s="1" t="s">
        <v>972</v>
      </c>
    </row>
    <row r="150" spans="1:3">
      <c r="A150" s="1" t="s">
        <v>973</v>
      </c>
      <c r="B150" s="1" t="s">
        <v>974</v>
      </c>
      <c r="C150" s="1" t="s">
        <v>974</v>
      </c>
    </row>
    <row r="151" spans="1:3">
      <c r="A151" s="1" t="s">
        <v>975</v>
      </c>
      <c r="B151" s="1" t="s">
        <v>976</v>
      </c>
      <c r="C151" s="1" t="s">
        <v>976</v>
      </c>
    </row>
    <row r="152" spans="1:3">
      <c r="A152" s="1" t="s">
        <v>977</v>
      </c>
      <c r="B152" s="1" t="s">
        <v>978</v>
      </c>
      <c r="C152" s="1" t="s">
        <v>978</v>
      </c>
    </row>
    <row r="153" spans="1:3">
      <c r="A153" s="1" t="s">
        <v>979</v>
      </c>
      <c r="B153" s="1" t="s">
        <v>980</v>
      </c>
      <c r="C153" s="1" t="s">
        <v>980</v>
      </c>
    </row>
    <row r="154" spans="1:3">
      <c r="A154" s="1" t="s">
        <v>981</v>
      </c>
      <c r="B154" s="1" t="s">
        <v>982</v>
      </c>
      <c r="C154" s="1" t="s">
        <v>982</v>
      </c>
    </row>
    <row r="155" spans="1:3">
      <c r="A155" s="1" t="s">
        <v>983</v>
      </c>
      <c r="B155" s="1" t="s">
        <v>984</v>
      </c>
      <c r="C155" s="1" t="s">
        <v>984</v>
      </c>
    </row>
    <row r="156" spans="1:3">
      <c r="A156" s="1" t="s">
        <v>985</v>
      </c>
      <c r="B156" s="1" t="s">
        <v>986</v>
      </c>
      <c r="C156" s="1" t="s">
        <v>987</v>
      </c>
    </row>
    <row r="157" spans="1:3" ht="27">
      <c r="A157" s="1" t="s">
        <v>988</v>
      </c>
      <c r="B157" s="1" t="s">
        <v>989</v>
      </c>
      <c r="C157" s="1" t="s">
        <v>990</v>
      </c>
    </row>
    <row r="158" spans="1:3">
      <c r="A158" s="1" t="s">
        <v>991</v>
      </c>
      <c r="B158" s="1" t="s">
        <v>992</v>
      </c>
      <c r="C158" s="1" t="s">
        <v>993</v>
      </c>
    </row>
    <row r="159" spans="1:3">
      <c r="A159" s="1" t="s">
        <v>994</v>
      </c>
      <c r="B159" s="1" t="s">
        <v>995</v>
      </c>
      <c r="C159" s="1" t="s">
        <v>996</v>
      </c>
    </row>
    <row r="160" spans="1:3" ht="27">
      <c r="A160" s="1" t="s">
        <v>997</v>
      </c>
      <c r="B160" s="1" t="s">
        <v>998</v>
      </c>
      <c r="C160" s="1" t="s">
        <v>999</v>
      </c>
    </row>
    <row r="161" spans="1:3">
      <c r="A161" s="1" t="s">
        <v>1000</v>
      </c>
      <c r="B161" s="1" t="s">
        <v>1001</v>
      </c>
      <c r="C161" s="1" t="s">
        <v>1002</v>
      </c>
    </row>
    <row r="162" spans="1:3">
      <c r="A162" s="1" t="s">
        <v>1003</v>
      </c>
      <c r="B162" s="1" t="s">
        <v>1004</v>
      </c>
      <c r="C162" s="1" t="s">
        <v>1005</v>
      </c>
    </row>
    <row r="163" spans="1:3">
      <c r="A163" s="1" t="s">
        <v>1006</v>
      </c>
      <c r="B163" s="1" t="s">
        <v>1007</v>
      </c>
      <c r="C163" s="1" t="s">
        <v>1008</v>
      </c>
    </row>
    <row r="164" spans="1:3">
      <c r="A164" s="1" t="s">
        <v>1009</v>
      </c>
      <c r="B164" s="1" t="s">
        <v>1010</v>
      </c>
      <c r="C164" s="1" t="s">
        <v>1011</v>
      </c>
    </row>
    <row r="165" spans="1:3">
      <c r="A165" s="1" t="s">
        <v>1012</v>
      </c>
      <c r="B165" s="1" t="s">
        <v>1013</v>
      </c>
      <c r="C165" s="1" t="s">
        <v>1014</v>
      </c>
    </row>
    <row r="166" spans="1:3">
      <c r="A166" s="1" t="s">
        <v>1015</v>
      </c>
      <c r="B166" s="1" t="s">
        <v>1016</v>
      </c>
      <c r="C166" s="1" t="s">
        <v>1017</v>
      </c>
    </row>
    <row r="167" spans="1:3">
      <c r="A167" s="1" t="s">
        <v>1018</v>
      </c>
      <c r="B167" s="1" t="s">
        <v>1019</v>
      </c>
      <c r="C167" s="1" t="s">
        <v>1020</v>
      </c>
    </row>
    <row r="168" spans="1:3">
      <c r="A168" s="1" t="s">
        <v>1021</v>
      </c>
      <c r="B168" s="1" t="s">
        <v>1022</v>
      </c>
      <c r="C168" s="1" t="s">
        <v>1023</v>
      </c>
    </row>
    <row r="169" spans="1:3">
      <c r="A169" s="1" t="s">
        <v>1024</v>
      </c>
      <c r="B169" s="1" t="s">
        <v>1025</v>
      </c>
      <c r="C169" s="1" t="s">
        <v>1026</v>
      </c>
    </row>
    <row r="170" spans="1:3">
      <c r="A170" s="1" t="s">
        <v>1027</v>
      </c>
      <c r="B170" s="1" t="s">
        <v>1028</v>
      </c>
      <c r="C170" s="1" t="s">
        <v>1029</v>
      </c>
    </row>
    <row r="171" spans="1:3">
      <c r="A171" s="1" t="s">
        <v>1030</v>
      </c>
      <c r="B171" s="1" t="s">
        <v>1031</v>
      </c>
      <c r="C171" s="1" t="s">
        <v>1032</v>
      </c>
    </row>
    <row r="172" spans="1:3">
      <c r="A172" s="1" t="s">
        <v>1033</v>
      </c>
      <c r="B172" s="1" t="s">
        <v>1034</v>
      </c>
      <c r="C172" s="1" t="s">
        <v>1035</v>
      </c>
    </row>
    <row r="173" spans="1:3">
      <c r="A173" s="1" t="s">
        <v>1036</v>
      </c>
      <c r="B173" s="1" t="s">
        <v>1037</v>
      </c>
      <c r="C173" s="1" t="s">
        <v>1038</v>
      </c>
    </row>
    <row r="174" spans="1:3">
      <c r="A174" s="1" t="s">
        <v>1039</v>
      </c>
      <c r="B174" s="1" t="s">
        <v>1040</v>
      </c>
      <c r="C174" s="1" t="s">
        <v>1041</v>
      </c>
    </row>
    <row r="175" spans="1:3">
      <c r="A175" s="1" t="s">
        <v>1042</v>
      </c>
      <c r="B175" s="1" t="s">
        <v>1043</v>
      </c>
      <c r="C175" s="1" t="s">
        <v>1044</v>
      </c>
    </row>
    <row r="176" spans="1:3" ht="27">
      <c r="A176" s="1" t="s">
        <v>1045</v>
      </c>
      <c r="B176" s="1" t="s">
        <v>1046</v>
      </c>
      <c r="C176" s="1" t="s">
        <v>1047</v>
      </c>
    </row>
    <row r="177" spans="1:3" ht="27">
      <c r="A177" s="1" t="s">
        <v>1048</v>
      </c>
      <c r="B177" s="1" t="s">
        <v>1049</v>
      </c>
      <c r="C177" s="1" t="s">
        <v>1050</v>
      </c>
    </row>
    <row r="178" spans="1:3" ht="27">
      <c r="A178" s="1" t="s">
        <v>1051</v>
      </c>
      <c r="B178" s="1" t="s">
        <v>1052</v>
      </c>
      <c r="C178" s="1" t="s">
        <v>1053</v>
      </c>
    </row>
    <row r="179" spans="1:3" ht="54">
      <c r="A179" s="1" t="s">
        <v>1054</v>
      </c>
      <c r="B179" s="1" t="s">
        <v>1055</v>
      </c>
      <c r="C179" s="1" t="s">
        <v>1056</v>
      </c>
    </row>
    <row r="180" spans="1:3" ht="27">
      <c r="A180" s="1" t="s">
        <v>1057</v>
      </c>
      <c r="B180" s="1" t="s">
        <v>1058</v>
      </c>
      <c r="C180" s="1" t="s">
        <v>1059</v>
      </c>
    </row>
    <row r="181" spans="1:3" ht="54">
      <c r="A181" s="1" t="s">
        <v>1060</v>
      </c>
      <c r="B181" s="1" t="s">
        <v>1061</v>
      </c>
      <c r="C181" s="1" t="s">
        <v>1062</v>
      </c>
    </row>
    <row r="182" spans="1:3">
      <c r="A182" s="1" t="s">
        <v>1063</v>
      </c>
      <c r="B182" s="1" t="s">
        <v>1064</v>
      </c>
      <c r="C182" s="1" t="s">
        <v>1065</v>
      </c>
    </row>
    <row r="183" spans="1:3">
      <c r="A183" s="1" t="s">
        <v>1066</v>
      </c>
      <c r="B183" s="1" t="s">
        <v>1067</v>
      </c>
      <c r="C183" s="1" t="s">
        <v>1067</v>
      </c>
    </row>
    <row r="184" spans="1:3">
      <c r="A184" s="1" t="s">
        <v>1068</v>
      </c>
      <c r="B184" s="1" t="s">
        <v>1069</v>
      </c>
      <c r="C184" s="1" t="s">
        <v>1070</v>
      </c>
    </row>
    <row r="185" spans="1:3">
      <c r="A185" s="1" t="s">
        <v>1071</v>
      </c>
      <c r="B185" s="1" t="s">
        <v>1072</v>
      </c>
      <c r="C185" s="1" t="s">
        <v>1073</v>
      </c>
    </row>
    <row r="186" spans="1:3">
      <c r="A186" s="1" t="s">
        <v>1074</v>
      </c>
      <c r="B186" s="1" t="s">
        <v>1075</v>
      </c>
      <c r="C186" s="1" t="s">
        <v>1076</v>
      </c>
    </row>
    <row r="187" spans="1:3">
      <c r="A187" s="1" t="s">
        <v>1077</v>
      </c>
      <c r="B187" s="1" t="s">
        <v>1078</v>
      </c>
      <c r="C187" s="1" t="s">
        <v>1079</v>
      </c>
    </row>
    <row r="188" spans="1:3">
      <c r="A188" s="1" t="s">
        <v>1080</v>
      </c>
      <c r="B188" s="1" t="s">
        <v>1081</v>
      </c>
      <c r="C188" s="1" t="s">
        <v>1082</v>
      </c>
    </row>
    <row r="189" spans="1:3">
      <c r="A189" s="1" t="s">
        <v>1083</v>
      </c>
      <c r="B189" s="1" t="s">
        <v>1084</v>
      </c>
      <c r="C189" s="1" t="s">
        <v>1085</v>
      </c>
    </row>
    <row r="190" spans="1:3">
      <c r="A190" s="1" t="s">
        <v>1086</v>
      </c>
      <c r="B190" s="1" t="s">
        <v>1087</v>
      </c>
      <c r="C190" s="1" t="s">
        <v>1088</v>
      </c>
    </row>
    <row r="191" spans="1:3" ht="27">
      <c r="A191" s="1" t="s">
        <v>1089</v>
      </c>
      <c r="B191" s="1" t="s">
        <v>1090</v>
      </c>
      <c r="C191" s="1" t="s">
        <v>1091</v>
      </c>
    </row>
    <row r="192" spans="1:3" ht="27">
      <c r="A192" s="1" t="s">
        <v>1092</v>
      </c>
      <c r="B192" s="1" t="s">
        <v>1093</v>
      </c>
      <c r="C192" s="1" t="s">
        <v>1094</v>
      </c>
    </row>
    <row r="193" spans="1:3">
      <c r="A193" s="1" t="s">
        <v>1095</v>
      </c>
      <c r="B193" s="1" t="s">
        <v>1096</v>
      </c>
      <c r="C193" s="1" t="s">
        <v>1097</v>
      </c>
    </row>
    <row r="194" spans="1:3" ht="27">
      <c r="A194" s="1" t="s">
        <v>1098</v>
      </c>
      <c r="B194" s="1" t="s">
        <v>1099</v>
      </c>
      <c r="C194" s="1" t="s">
        <v>1100</v>
      </c>
    </row>
    <row r="195" spans="1:3">
      <c r="A195" s="1" t="s">
        <v>1101</v>
      </c>
      <c r="B195" s="1" t="s">
        <v>1102</v>
      </c>
      <c r="C195" s="1" t="s">
        <v>1103</v>
      </c>
    </row>
    <row r="196" spans="1:3">
      <c r="A196" s="1" t="s">
        <v>1104</v>
      </c>
      <c r="B196" s="1" t="s">
        <v>1105</v>
      </c>
      <c r="C196" s="1" t="s">
        <v>1106</v>
      </c>
    </row>
    <row r="197" spans="1:3">
      <c r="A197" s="1" t="s">
        <v>1107</v>
      </c>
      <c r="B197" s="1" t="s">
        <v>1108</v>
      </c>
      <c r="C197" s="1" t="s">
        <v>1109</v>
      </c>
    </row>
    <row r="198" spans="1:3">
      <c r="A198" s="1" t="s">
        <v>1110</v>
      </c>
      <c r="B198" s="1" t="s">
        <v>1111</v>
      </c>
      <c r="C198" s="1" t="s">
        <v>1111</v>
      </c>
    </row>
    <row r="199" spans="1:3">
      <c r="A199" s="1" t="s">
        <v>1112</v>
      </c>
      <c r="B199" s="1" t="s">
        <v>1113</v>
      </c>
      <c r="C199" s="1" t="s">
        <v>1114</v>
      </c>
    </row>
    <row r="200" spans="1:3">
      <c r="A200" s="1" t="s">
        <v>1115</v>
      </c>
      <c r="B200" s="1" t="s">
        <v>1116</v>
      </c>
      <c r="C200" s="1" t="s">
        <v>1117</v>
      </c>
    </row>
    <row r="201" spans="1:3">
      <c r="A201" s="1" t="s">
        <v>1118</v>
      </c>
      <c r="B201" s="1" t="s">
        <v>1119</v>
      </c>
      <c r="C201" s="1" t="s">
        <v>1120</v>
      </c>
    </row>
    <row r="202" spans="1:3">
      <c r="A202" s="1" t="s">
        <v>1121</v>
      </c>
      <c r="B202" s="1" t="s">
        <v>1122</v>
      </c>
      <c r="C202" s="1" t="s">
        <v>1123</v>
      </c>
    </row>
    <row r="203" spans="1:3">
      <c r="A203" s="1" t="s">
        <v>1124</v>
      </c>
      <c r="B203" s="1" t="s">
        <v>1125</v>
      </c>
      <c r="C203" s="1" t="s">
        <v>1126</v>
      </c>
    </row>
    <row r="204" spans="1:3">
      <c r="A204" s="1" t="s">
        <v>1127</v>
      </c>
      <c r="B204" s="1" t="s">
        <v>1128</v>
      </c>
      <c r="C204" s="1" t="s">
        <v>1129</v>
      </c>
    </row>
    <row r="205" spans="1:3">
      <c r="A205" s="1" t="s">
        <v>1130</v>
      </c>
      <c r="B205" s="1" t="s">
        <v>1131</v>
      </c>
      <c r="C205" s="1" t="s">
        <v>1132</v>
      </c>
    </row>
    <row r="206" spans="1:3">
      <c r="A206" s="1" t="s">
        <v>1133</v>
      </c>
      <c r="B206" s="1" t="s">
        <v>1134</v>
      </c>
      <c r="C206" s="1" t="s">
        <v>1135</v>
      </c>
    </row>
    <row r="207" spans="1:3">
      <c r="A207" s="1" t="s">
        <v>1136</v>
      </c>
      <c r="B207" s="1" t="s">
        <v>1137</v>
      </c>
      <c r="C207" s="1" t="s">
        <v>1138</v>
      </c>
    </row>
    <row r="208" spans="1:3">
      <c r="A208" s="1" t="s">
        <v>1139</v>
      </c>
      <c r="B208" s="1" t="s">
        <v>1140</v>
      </c>
      <c r="C208" s="1" t="s">
        <v>1140</v>
      </c>
    </row>
    <row r="209" spans="1:3">
      <c r="A209" s="1" t="s">
        <v>1141</v>
      </c>
      <c r="B209" s="1" t="s">
        <v>1142</v>
      </c>
      <c r="C209" s="1" t="s">
        <v>1143</v>
      </c>
    </row>
    <row r="210" spans="1:3" ht="27">
      <c r="A210" s="1" t="s">
        <v>1144</v>
      </c>
      <c r="B210" s="1" t="s">
        <v>1145</v>
      </c>
      <c r="C210" s="1" t="s">
        <v>1146</v>
      </c>
    </row>
    <row r="211" spans="1:3">
      <c r="A211" s="1" t="s">
        <v>1147</v>
      </c>
      <c r="B211" s="1" t="s">
        <v>1148</v>
      </c>
      <c r="C211" s="1" t="s">
        <v>1149</v>
      </c>
    </row>
    <row r="212" spans="1:3">
      <c r="A212" s="1" t="s">
        <v>1150</v>
      </c>
      <c r="B212" s="1" t="s">
        <v>1151</v>
      </c>
      <c r="C212" s="1" t="s">
        <v>1152</v>
      </c>
    </row>
    <row r="213" spans="1:3">
      <c r="A213" s="1" t="s">
        <v>1153</v>
      </c>
      <c r="B213" s="1" t="s">
        <v>1154</v>
      </c>
      <c r="C213" s="1" t="s">
        <v>1155</v>
      </c>
    </row>
    <row r="214" spans="1:3">
      <c r="A214" s="1" t="s">
        <v>1156</v>
      </c>
      <c r="B214" s="1" t="s">
        <v>1157</v>
      </c>
      <c r="C214" s="1" t="s">
        <v>1158</v>
      </c>
    </row>
    <row r="215" spans="1:3">
      <c r="A215" s="1" t="s">
        <v>1159</v>
      </c>
      <c r="B215" s="1" t="s">
        <v>1160</v>
      </c>
      <c r="C215" s="1" t="s">
        <v>1160</v>
      </c>
    </row>
    <row r="216" spans="1:3">
      <c r="A216" s="1" t="s">
        <v>1161</v>
      </c>
      <c r="B216" s="1" t="s">
        <v>1162</v>
      </c>
      <c r="C216" s="1" t="s">
        <v>1163</v>
      </c>
    </row>
    <row r="217" spans="1:3">
      <c r="A217" s="1" t="s">
        <v>1164</v>
      </c>
      <c r="B217" s="1" t="s">
        <v>1165</v>
      </c>
      <c r="C217" s="1" t="s">
        <v>1165</v>
      </c>
    </row>
    <row r="218" spans="1:3">
      <c r="A218" s="1" t="s">
        <v>1166</v>
      </c>
      <c r="B218" s="1" t="s">
        <v>1167</v>
      </c>
      <c r="C218" s="1" t="s">
        <v>1168</v>
      </c>
    </row>
    <row r="219" spans="1:3">
      <c r="A219" s="1" t="s">
        <v>1169</v>
      </c>
      <c r="B219" s="1" t="s">
        <v>1170</v>
      </c>
      <c r="C219" s="1" t="s">
        <v>1171</v>
      </c>
    </row>
    <row r="220" spans="1:3">
      <c r="A220" s="1" t="s">
        <v>1172</v>
      </c>
      <c r="B220" s="1" t="s">
        <v>1173</v>
      </c>
      <c r="C220" s="1" t="s">
        <v>1174</v>
      </c>
    </row>
    <row r="221" spans="1:3">
      <c r="A221" s="1" t="s">
        <v>1175</v>
      </c>
      <c r="B221" s="1" t="s">
        <v>1176</v>
      </c>
      <c r="C221" s="1" t="s">
        <v>1177</v>
      </c>
    </row>
    <row r="222" spans="1:3">
      <c r="A222" s="1" t="s">
        <v>1178</v>
      </c>
      <c r="B222" s="1" t="s">
        <v>1179</v>
      </c>
      <c r="C222" s="1" t="s">
        <v>1180</v>
      </c>
    </row>
    <row r="223" spans="1:3">
      <c r="A223" s="1" t="s">
        <v>1181</v>
      </c>
      <c r="B223" s="1" t="s">
        <v>1182</v>
      </c>
      <c r="C223" s="1" t="s">
        <v>1182</v>
      </c>
    </row>
    <row r="224" spans="1:3">
      <c r="A224" s="1" t="s">
        <v>1183</v>
      </c>
      <c r="B224" s="1" t="s">
        <v>1184</v>
      </c>
      <c r="C224" s="1" t="s">
        <v>1185</v>
      </c>
    </row>
    <row r="225" spans="1:3">
      <c r="A225" s="1" t="s">
        <v>1186</v>
      </c>
      <c r="B225" s="1" t="s">
        <v>1187</v>
      </c>
      <c r="C225" s="1" t="s">
        <v>1187</v>
      </c>
    </row>
    <row r="226" spans="1:3">
      <c r="A226" s="1" t="s">
        <v>1188</v>
      </c>
      <c r="B226" s="1" t="s">
        <v>1189</v>
      </c>
      <c r="C226" s="1" t="s">
        <v>1189</v>
      </c>
    </row>
    <row r="227" spans="1:3">
      <c r="A227" s="1" t="s">
        <v>1190</v>
      </c>
      <c r="B227" s="1" t="s">
        <v>1191</v>
      </c>
      <c r="C227" s="1" t="s">
        <v>1192</v>
      </c>
    </row>
    <row r="228" spans="1:3">
      <c r="A228" s="1" t="s">
        <v>1193</v>
      </c>
      <c r="B228" s="1" t="s">
        <v>1194</v>
      </c>
      <c r="C228" s="1" t="s">
        <v>1194</v>
      </c>
    </row>
    <row r="229" spans="1:3">
      <c r="A229" s="1" t="s">
        <v>1195</v>
      </c>
      <c r="B229" s="1" t="s">
        <v>1196</v>
      </c>
      <c r="C229" s="1" t="s">
        <v>1197</v>
      </c>
    </row>
    <row r="230" spans="1:3">
      <c r="A230" s="1" t="s">
        <v>1198</v>
      </c>
      <c r="B230" s="1" t="s">
        <v>1199</v>
      </c>
      <c r="C230" s="1" t="s">
        <v>1200</v>
      </c>
    </row>
    <row r="231" spans="1:3">
      <c r="A231" s="1" t="s">
        <v>1201</v>
      </c>
      <c r="B231" s="1" t="s">
        <v>1202</v>
      </c>
      <c r="C231" s="1" t="s">
        <v>1203</v>
      </c>
    </row>
    <row r="232" spans="1:3">
      <c r="A232" s="1" t="s">
        <v>1204</v>
      </c>
      <c r="B232" s="1" t="s">
        <v>1205</v>
      </c>
      <c r="C232" s="1" t="s">
        <v>1206</v>
      </c>
    </row>
    <row r="233" spans="1:3">
      <c r="A233" s="1" t="s">
        <v>1207</v>
      </c>
      <c r="B233" s="1" t="s">
        <v>1208</v>
      </c>
      <c r="C233" s="1" t="s">
        <v>1209</v>
      </c>
    </row>
    <row r="234" spans="1:3">
      <c r="A234" s="1" t="s">
        <v>1210</v>
      </c>
      <c r="B234" s="1" t="s">
        <v>1211</v>
      </c>
      <c r="C234" s="1" t="s">
        <v>1212</v>
      </c>
    </row>
    <row r="235" spans="1:3">
      <c r="A235" s="1" t="s">
        <v>1213</v>
      </c>
      <c r="B235" s="1" t="s">
        <v>1214</v>
      </c>
      <c r="C235" s="1" t="s">
        <v>1215</v>
      </c>
    </row>
    <row r="236" spans="1:3">
      <c r="A236" s="1" t="s">
        <v>1216</v>
      </c>
      <c r="B236" s="1" t="s">
        <v>1217</v>
      </c>
      <c r="C236" s="1" t="s">
        <v>1218</v>
      </c>
    </row>
    <row r="237" spans="1:3">
      <c r="A237" s="1" t="s">
        <v>1219</v>
      </c>
      <c r="B237" s="1" t="s">
        <v>1220</v>
      </c>
      <c r="C237" s="1" t="s">
        <v>1221</v>
      </c>
    </row>
    <row r="238" spans="1:3">
      <c r="A238" s="1" t="s">
        <v>1222</v>
      </c>
      <c r="B238" s="1" t="s">
        <v>1223</v>
      </c>
      <c r="C238" s="1" t="s">
        <v>1224</v>
      </c>
    </row>
    <row r="239" spans="1:3">
      <c r="A239" s="1" t="s">
        <v>1225</v>
      </c>
      <c r="B239" s="1" t="s">
        <v>1226</v>
      </c>
      <c r="C239" s="1" t="s">
        <v>1227</v>
      </c>
    </row>
    <row r="240" spans="1:3">
      <c r="A240" s="1" t="s">
        <v>1228</v>
      </c>
      <c r="B240" s="1" t="s">
        <v>1229</v>
      </c>
      <c r="C240" s="1" t="s">
        <v>1230</v>
      </c>
    </row>
    <row r="241" spans="1:3">
      <c r="A241" s="1" t="s">
        <v>1231</v>
      </c>
      <c r="B241" s="1" t="s">
        <v>1232</v>
      </c>
      <c r="C241" s="1" t="s">
        <v>1233</v>
      </c>
    </row>
    <row r="242" spans="1:3">
      <c r="A242" s="1" t="s">
        <v>1234</v>
      </c>
      <c r="B242" s="1" t="s">
        <v>1235</v>
      </c>
      <c r="C242" s="1" t="s">
        <v>1236</v>
      </c>
    </row>
    <row r="243" spans="1:3">
      <c r="A243" s="1" t="s">
        <v>1237</v>
      </c>
      <c r="B243" s="1" t="s">
        <v>1238</v>
      </c>
      <c r="C243" s="1" t="s">
        <v>1239</v>
      </c>
    </row>
    <row r="244" spans="1:3">
      <c r="A244" s="1" t="s">
        <v>1240</v>
      </c>
      <c r="B244" s="1" t="s">
        <v>1241</v>
      </c>
      <c r="C244" s="1" t="s">
        <v>1241</v>
      </c>
    </row>
    <row r="245" spans="1:3">
      <c r="A245" s="1" t="s">
        <v>1242</v>
      </c>
      <c r="B245" s="1" t="s">
        <v>1243</v>
      </c>
      <c r="C245" s="1" t="s">
        <v>1243</v>
      </c>
    </row>
    <row r="246" spans="1:3">
      <c r="A246" s="1" t="s">
        <v>1244</v>
      </c>
      <c r="B246" s="1" t="s">
        <v>1245</v>
      </c>
      <c r="C246" s="1" t="s">
        <v>1246</v>
      </c>
    </row>
    <row r="247" spans="1:3">
      <c r="A247" s="1" t="s">
        <v>1247</v>
      </c>
      <c r="B247" s="1" t="s">
        <v>1248</v>
      </c>
      <c r="C247" s="1" t="s">
        <v>1248</v>
      </c>
    </row>
    <row r="248" spans="1:3">
      <c r="A248" s="1" t="s">
        <v>1249</v>
      </c>
      <c r="B248" s="1" t="s">
        <v>1250</v>
      </c>
      <c r="C248" s="1" t="s">
        <v>1251</v>
      </c>
    </row>
    <row r="249" spans="1:3">
      <c r="A249" s="1" t="s">
        <v>1252</v>
      </c>
      <c r="B249" s="1" t="s">
        <v>1253</v>
      </c>
      <c r="C249" s="1" t="s">
        <v>1254</v>
      </c>
    </row>
    <row r="250" spans="1:3" ht="27">
      <c r="A250" s="1" t="s">
        <v>1255</v>
      </c>
      <c r="B250" s="1" t="s">
        <v>1256</v>
      </c>
      <c r="C250" s="1" t="s">
        <v>1257</v>
      </c>
    </row>
    <row r="251" spans="1:3">
      <c r="A251" s="1" t="s">
        <v>1258</v>
      </c>
      <c r="B251" s="1" t="s">
        <v>1259</v>
      </c>
      <c r="C251" s="1" t="s">
        <v>1260</v>
      </c>
    </row>
    <row r="252" spans="1:3" ht="27">
      <c r="A252" s="1" t="s">
        <v>1261</v>
      </c>
      <c r="B252" s="1" t="s">
        <v>1262</v>
      </c>
      <c r="C252" s="1" t="s">
        <v>1263</v>
      </c>
    </row>
    <row r="253" spans="1:3">
      <c r="A253" s="1" t="s">
        <v>1264</v>
      </c>
      <c r="B253" s="1" t="s">
        <v>1265</v>
      </c>
      <c r="C253" s="1" t="s">
        <v>1266</v>
      </c>
    </row>
    <row r="254" spans="1:3" ht="27">
      <c r="A254" s="1" t="s">
        <v>1267</v>
      </c>
      <c r="B254" s="1" t="s">
        <v>1268</v>
      </c>
      <c r="C254" s="1" t="s">
        <v>1269</v>
      </c>
    </row>
    <row r="255" spans="1:3">
      <c r="A255" s="1" t="s">
        <v>1270</v>
      </c>
      <c r="B255" s="1" t="s">
        <v>1271</v>
      </c>
      <c r="C255" s="1" t="s">
        <v>1272</v>
      </c>
    </row>
    <row r="256" spans="1:3">
      <c r="A256" s="1" t="s">
        <v>1273</v>
      </c>
      <c r="B256" s="1" t="s">
        <v>1274</v>
      </c>
      <c r="C256" s="1" t="s">
        <v>1275</v>
      </c>
    </row>
    <row r="257" spans="1:3">
      <c r="A257" s="1" t="s">
        <v>1276</v>
      </c>
      <c r="B257" s="1" t="s">
        <v>1277</v>
      </c>
      <c r="C257" s="1" t="s">
        <v>1278</v>
      </c>
    </row>
    <row r="258" spans="1:3">
      <c r="A258" s="1" t="s">
        <v>1279</v>
      </c>
      <c r="B258" s="1" t="s">
        <v>1280</v>
      </c>
      <c r="C258" s="1" t="s">
        <v>1281</v>
      </c>
    </row>
    <row r="259" spans="1:3">
      <c r="A259" s="1" t="s">
        <v>1282</v>
      </c>
      <c r="B259" s="1" t="s">
        <v>1283</v>
      </c>
      <c r="C259" s="1" t="s">
        <v>1284</v>
      </c>
    </row>
    <row r="260" spans="1:3">
      <c r="A260" s="1" t="s">
        <v>1285</v>
      </c>
      <c r="B260" s="1" t="s">
        <v>1286</v>
      </c>
      <c r="C260" s="1" t="s">
        <v>1287</v>
      </c>
    </row>
    <row r="261" spans="1:3">
      <c r="A261" s="1" t="s">
        <v>1288</v>
      </c>
      <c r="B261" s="1" t="s">
        <v>1289</v>
      </c>
      <c r="C261" s="1" t="s">
        <v>1290</v>
      </c>
    </row>
    <row r="262" spans="1:3">
      <c r="A262" s="1" t="s">
        <v>1291</v>
      </c>
      <c r="B262" s="1" t="s">
        <v>1292</v>
      </c>
      <c r="C262" s="1" t="s">
        <v>1293</v>
      </c>
    </row>
    <row r="263" spans="1:3">
      <c r="A263" s="1" t="s">
        <v>1294</v>
      </c>
      <c r="B263" s="1" t="s">
        <v>1295</v>
      </c>
      <c r="C263" s="1" t="s">
        <v>1295</v>
      </c>
    </row>
    <row r="264" spans="1:3">
      <c r="A264" s="1" t="s">
        <v>1296</v>
      </c>
      <c r="B264" s="1" t="s">
        <v>1297</v>
      </c>
      <c r="C264" s="1" t="s">
        <v>1297</v>
      </c>
    </row>
    <row r="265" spans="1:3">
      <c r="A265" s="1" t="s">
        <v>1298</v>
      </c>
      <c r="B265" s="1" t="s">
        <v>1299</v>
      </c>
      <c r="C265" s="1" t="s">
        <v>1299</v>
      </c>
    </row>
    <row r="266" spans="1:3">
      <c r="A266" s="1" t="s">
        <v>1300</v>
      </c>
      <c r="B266" s="1" t="s">
        <v>1301</v>
      </c>
      <c r="C266" s="1" t="s">
        <v>1301</v>
      </c>
    </row>
    <row r="267" spans="1:3">
      <c r="A267" s="1" t="s">
        <v>1302</v>
      </c>
      <c r="B267" s="1" t="s">
        <v>1303</v>
      </c>
      <c r="C267" s="1" t="s">
        <v>1303</v>
      </c>
    </row>
    <row r="268" spans="1:3">
      <c r="A268" s="1" t="s">
        <v>1304</v>
      </c>
      <c r="B268" s="1" t="s">
        <v>1305</v>
      </c>
      <c r="C268" s="1" t="s">
        <v>1305</v>
      </c>
    </row>
    <row r="269" spans="1:3" ht="27">
      <c r="A269" s="1" t="s">
        <v>1306</v>
      </c>
      <c r="B269" s="1" t="s">
        <v>1307</v>
      </c>
      <c r="C269" s="1" t="s">
        <v>1308</v>
      </c>
    </row>
    <row r="270" spans="1:3">
      <c r="A270" s="1" t="s">
        <v>1309</v>
      </c>
      <c r="B270" s="1" t="s">
        <v>1310</v>
      </c>
      <c r="C270" s="1" t="s">
        <v>1311</v>
      </c>
    </row>
    <row r="271" spans="1:3">
      <c r="A271" s="1" t="s">
        <v>1312</v>
      </c>
      <c r="B271" s="1" t="s">
        <v>1313</v>
      </c>
      <c r="C271" s="1" t="s">
        <v>1314</v>
      </c>
    </row>
    <row r="272" spans="1:3">
      <c r="A272" s="1" t="s">
        <v>1315</v>
      </c>
      <c r="B272" s="1" t="s">
        <v>1316</v>
      </c>
      <c r="C272" s="1" t="s">
        <v>1316</v>
      </c>
    </row>
    <row r="273" spans="1:3">
      <c r="A273" s="1" t="s">
        <v>1317</v>
      </c>
      <c r="B273" s="1" t="s">
        <v>1318</v>
      </c>
      <c r="C273" s="1" t="s">
        <v>1319</v>
      </c>
    </row>
    <row r="274" spans="1:3">
      <c r="A274" s="1" t="s">
        <v>1320</v>
      </c>
      <c r="B274" s="1" t="s">
        <v>1321</v>
      </c>
      <c r="C274" s="1" t="s">
        <v>1321</v>
      </c>
    </row>
    <row r="275" spans="1:3">
      <c r="A275" s="1" t="s">
        <v>1322</v>
      </c>
      <c r="B275" s="1" t="s">
        <v>1323</v>
      </c>
      <c r="C275" s="1" t="s">
        <v>1324</v>
      </c>
    </row>
    <row r="276" spans="1:3">
      <c r="A276" s="1" t="s">
        <v>1325</v>
      </c>
      <c r="B276" s="1" t="s">
        <v>1326</v>
      </c>
      <c r="C276" s="1" t="s">
        <v>1327</v>
      </c>
    </row>
    <row r="277" spans="1:3">
      <c r="A277" s="1" t="s">
        <v>1328</v>
      </c>
      <c r="B277" s="1" t="s">
        <v>1329</v>
      </c>
      <c r="C277" s="1" t="s">
        <v>1330</v>
      </c>
    </row>
    <row r="278" spans="1:3">
      <c r="A278" s="1" t="s">
        <v>1331</v>
      </c>
      <c r="B278" s="1" t="s">
        <v>1332</v>
      </c>
      <c r="C278" s="1" t="s">
        <v>1333</v>
      </c>
    </row>
    <row r="279" spans="1:3">
      <c r="A279" s="1" t="s">
        <v>1334</v>
      </c>
      <c r="B279" s="1" t="s">
        <v>1335</v>
      </c>
      <c r="C279" s="1" t="s">
        <v>1336</v>
      </c>
    </row>
    <row r="280" spans="1:3">
      <c r="A280" s="1" t="s">
        <v>1337</v>
      </c>
      <c r="B280" s="1" t="s">
        <v>1338</v>
      </c>
      <c r="C280" s="1" t="s">
        <v>1339</v>
      </c>
    </row>
    <row r="281" spans="1:3">
      <c r="A281" s="1" t="s">
        <v>1340</v>
      </c>
      <c r="B281" s="1" t="s">
        <v>1341</v>
      </c>
      <c r="C281" s="1" t="s">
        <v>1342</v>
      </c>
    </row>
    <row r="282" spans="1:3">
      <c r="A282" s="1" t="s">
        <v>1343</v>
      </c>
      <c r="B282" s="1" t="s">
        <v>1344</v>
      </c>
      <c r="C282" s="1" t="s">
        <v>1345</v>
      </c>
    </row>
    <row r="283" spans="1:3">
      <c r="A283" s="1" t="s">
        <v>1346</v>
      </c>
      <c r="B283" s="1" t="s">
        <v>1347</v>
      </c>
      <c r="C283" s="1" t="s">
        <v>1348</v>
      </c>
    </row>
    <row r="284" spans="1:3">
      <c r="A284" s="1" t="s">
        <v>1349</v>
      </c>
      <c r="B284" s="1" t="s">
        <v>1350</v>
      </c>
      <c r="C284" s="1" t="s">
        <v>1351</v>
      </c>
    </row>
    <row r="285" spans="1:3">
      <c r="A285" s="1" t="s">
        <v>1352</v>
      </c>
      <c r="B285" s="1" t="s">
        <v>1353</v>
      </c>
      <c r="C285" s="1" t="s">
        <v>1354</v>
      </c>
    </row>
    <row r="286" spans="1:3">
      <c r="A286" s="1" t="s">
        <v>1355</v>
      </c>
      <c r="B286" s="1" t="s">
        <v>1356</v>
      </c>
      <c r="C286" s="1" t="s">
        <v>1357</v>
      </c>
    </row>
    <row r="287" spans="1:3">
      <c r="A287" s="1" t="s">
        <v>1358</v>
      </c>
      <c r="B287" s="1" t="s">
        <v>1359</v>
      </c>
      <c r="C287" s="1" t="s">
        <v>1360</v>
      </c>
    </row>
    <row r="288" spans="1:3">
      <c r="A288" s="1" t="s">
        <v>1361</v>
      </c>
      <c r="B288" s="1" t="s">
        <v>1362</v>
      </c>
      <c r="C288" s="1" t="s">
        <v>1363</v>
      </c>
    </row>
    <row r="289" spans="1:3" ht="27">
      <c r="A289" s="1" t="s">
        <v>1364</v>
      </c>
      <c r="B289" s="1" t="s">
        <v>1365</v>
      </c>
      <c r="C289" s="1" t="s">
        <v>1366</v>
      </c>
    </row>
    <row r="290" spans="1:3">
      <c r="A290" s="1" t="s">
        <v>1367</v>
      </c>
      <c r="B290" s="1" t="s">
        <v>1368</v>
      </c>
      <c r="C290" s="1" t="s">
        <v>1369</v>
      </c>
    </row>
    <row r="291" spans="1:3">
      <c r="A291" s="1" t="s">
        <v>1370</v>
      </c>
      <c r="B291" s="1" t="s">
        <v>1371</v>
      </c>
      <c r="C291" s="1" t="s">
        <v>1372</v>
      </c>
    </row>
    <row r="292" spans="1:3">
      <c r="A292" s="1" t="s">
        <v>1373</v>
      </c>
      <c r="B292" s="1" t="s">
        <v>1374</v>
      </c>
      <c r="C292" s="1" t="s">
        <v>1375</v>
      </c>
    </row>
    <row r="293" spans="1:3">
      <c r="A293" s="1" t="s">
        <v>1376</v>
      </c>
      <c r="B293" s="1" t="s">
        <v>1377</v>
      </c>
      <c r="C293" s="1" t="s">
        <v>1378</v>
      </c>
    </row>
    <row r="294" spans="1:3">
      <c r="A294" s="1" t="s">
        <v>1379</v>
      </c>
      <c r="B294" s="1" t="s">
        <v>1380</v>
      </c>
      <c r="C294" s="1" t="s">
        <v>1381</v>
      </c>
    </row>
    <row r="295" spans="1:3">
      <c r="A295" s="1" t="s">
        <v>1382</v>
      </c>
      <c r="B295" s="1" t="s">
        <v>1383</v>
      </c>
      <c r="C295" s="1" t="s">
        <v>1384</v>
      </c>
    </row>
    <row r="296" spans="1:3">
      <c r="A296" s="1" t="s">
        <v>1385</v>
      </c>
      <c r="B296" s="1" t="s">
        <v>1386</v>
      </c>
      <c r="C296" s="1" t="s">
        <v>1387</v>
      </c>
    </row>
    <row r="297" spans="1:3">
      <c r="A297" s="1" t="s">
        <v>1388</v>
      </c>
      <c r="B297" s="1" t="s">
        <v>1389</v>
      </c>
      <c r="C297" s="1" t="s">
        <v>1390</v>
      </c>
    </row>
    <row r="298" spans="1:3">
      <c r="A298" s="1" t="s">
        <v>1391</v>
      </c>
      <c r="B298" s="1" t="s">
        <v>1392</v>
      </c>
      <c r="C298" s="1" t="s">
        <v>1393</v>
      </c>
    </row>
    <row r="299" spans="1:3">
      <c r="A299" s="1" t="s">
        <v>1394</v>
      </c>
      <c r="B299" s="1" t="s">
        <v>1395</v>
      </c>
      <c r="C299" s="1" t="s">
        <v>1396</v>
      </c>
    </row>
    <row r="300" spans="1:3">
      <c r="A300" s="1" t="s">
        <v>1397</v>
      </c>
      <c r="B300" s="1" t="s">
        <v>1398</v>
      </c>
      <c r="C300" s="1" t="s">
        <v>1398</v>
      </c>
    </row>
    <row r="301" spans="1:3">
      <c r="A301" s="1" t="s">
        <v>1399</v>
      </c>
      <c r="B301" s="1" t="s">
        <v>1400</v>
      </c>
      <c r="C301" s="1" t="s">
        <v>1401</v>
      </c>
    </row>
    <row r="302" spans="1:3">
      <c r="A302" s="1" t="s">
        <v>1402</v>
      </c>
      <c r="B302" s="1" t="s">
        <v>1403</v>
      </c>
      <c r="C302" s="1" t="s">
        <v>1404</v>
      </c>
    </row>
    <row r="303" spans="1:3">
      <c r="A303" s="1" t="s">
        <v>1405</v>
      </c>
      <c r="B303" s="1" t="s">
        <v>1406</v>
      </c>
      <c r="C303" s="1" t="s">
        <v>1407</v>
      </c>
    </row>
    <row r="304" spans="1:3" ht="27">
      <c r="A304" s="1" t="s">
        <v>1408</v>
      </c>
      <c r="B304" s="1" t="s">
        <v>1409</v>
      </c>
      <c r="C304" s="1" t="s">
        <v>1410</v>
      </c>
    </row>
    <row r="305" spans="1:3" ht="27">
      <c r="A305" s="1" t="s">
        <v>1411</v>
      </c>
      <c r="B305" s="1" t="s">
        <v>1412</v>
      </c>
      <c r="C305" s="1" t="s">
        <v>1413</v>
      </c>
    </row>
    <row r="306" spans="1:3">
      <c r="A306" s="1" t="s">
        <v>1414</v>
      </c>
      <c r="B306" s="1" t="s">
        <v>1415</v>
      </c>
      <c r="C306" s="1" t="s">
        <v>1416</v>
      </c>
    </row>
    <row r="307" spans="1:3" ht="27">
      <c r="A307" s="1" t="s">
        <v>1417</v>
      </c>
      <c r="B307" s="1" t="s">
        <v>1418</v>
      </c>
      <c r="C307" s="1" t="s">
        <v>1419</v>
      </c>
    </row>
    <row r="308" spans="1:3" ht="27">
      <c r="A308" s="1" t="s">
        <v>1420</v>
      </c>
      <c r="B308" s="1" t="s">
        <v>1421</v>
      </c>
      <c r="C308" s="1" t="s">
        <v>1422</v>
      </c>
    </row>
    <row r="309" spans="1:3">
      <c r="A309" s="1" t="s">
        <v>1423</v>
      </c>
      <c r="B309" s="1" t="s">
        <v>1424</v>
      </c>
      <c r="C309" s="1" t="s">
        <v>1425</v>
      </c>
    </row>
    <row r="310" spans="1:3">
      <c r="A310" s="1" t="s">
        <v>1426</v>
      </c>
      <c r="B310" s="1" t="s">
        <v>1427</v>
      </c>
      <c r="C310" s="1" t="s">
        <v>1428</v>
      </c>
    </row>
    <row r="311" spans="1:3">
      <c r="A311" s="1" t="s">
        <v>1429</v>
      </c>
      <c r="B311" s="1" t="s">
        <v>1430</v>
      </c>
      <c r="C311" s="1" t="s">
        <v>1431</v>
      </c>
    </row>
    <row r="312" spans="1:3">
      <c r="A312" s="1" t="s">
        <v>1432</v>
      </c>
      <c r="B312" s="1" t="s">
        <v>1433</v>
      </c>
      <c r="C312" s="1" t="s">
        <v>1434</v>
      </c>
    </row>
    <row r="313" spans="1:3">
      <c r="A313" s="1" t="s">
        <v>1435</v>
      </c>
      <c r="B313" s="1" t="s">
        <v>1436</v>
      </c>
      <c r="C313" s="1" t="s">
        <v>1437</v>
      </c>
    </row>
    <row r="314" spans="1:3">
      <c r="A314" s="1" t="s">
        <v>1438</v>
      </c>
      <c r="B314" s="1" t="s">
        <v>1439</v>
      </c>
      <c r="C314" s="1" t="s">
        <v>1440</v>
      </c>
    </row>
    <row r="315" spans="1:3">
      <c r="A315" s="1" t="s">
        <v>1441</v>
      </c>
      <c r="B315" s="1" t="s">
        <v>1442</v>
      </c>
      <c r="C315" s="1" t="s">
        <v>1442</v>
      </c>
    </row>
    <row r="316" spans="1:3">
      <c r="A316" s="1" t="s">
        <v>1443</v>
      </c>
      <c r="B316" s="1" t="s">
        <v>1444</v>
      </c>
      <c r="C316" s="1" t="s">
        <v>1445</v>
      </c>
    </row>
    <row r="317" spans="1:3">
      <c r="A317" s="1" t="s">
        <v>1446</v>
      </c>
      <c r="B317" s="1" t="s">
        <v>1447</v>
      </c>
      <c r="C317" s="1" t="s">
        <v>1448</v>
      </c>
    </row>
    <row r="318" spans="1:3">
      <c r="A318" s="1" t="s">
        <v>1449</v>
      </c>
      <c r="B318" s="1" t="s">
        <v>1450</v>
      </c>
      <c r="C318" s="1" t="s">
        <v>1451</v>
      </c>
    </row>
    <row r="319" spans="1:3">
      <c r="A319" s="1" t="s">
        <v>1452</v>
      </c>
      <c r="B319" s="1" t="s">
        <v>1453</v>
      </c>
      <c r="C319" s="1" t="s">
        <v>1454</v>
      </c>
    </row>
    <row r="320" spans="1:3">
      <c r="A320" s="1" t="s">
        <v>1455</v>
      </c>
      <c r="B320" s="1" t="s">
        <v>1456</v>
      </c>
      <c r="C320" s="1" t="s">
        <v>1456</v>
      </c>
    </row>
    <row r="321" spans="1:3">
      <c r="A321" s="1" t="s">
        <v>1457</v>
      </c>
      <c r="B321" s="1" t="s">
        <v>1458</v>
      </c>
      <c r="C321" s="1" t="s">
        <v>1459</v>
      </c>
    </row>
    <row r="322" spans="1:3">
      <c r="A322" s="1" t="s">
        <v>1460</v>
      </c>
      <c r="B322" s="1" t="s">
        <v>1461</v>
      </c>
      <c r="C322" s="1" t="s">
        <v>1461</v>
      </c>
    </row>
    <row r="323" spans="1:3" ht="27">
      <c r="A323" s="1" t="s">
        <v>1462</v>
      </c>
      <c r="B323" s="1" t="s">
        <v>1463</v>
      </c>
      <c r="C323" s="1" t="s">
        <v>1464</v>
      </c>
    </row>
    <row r="324" spans="1:3">
      <c r="A324" s="1" t="s">
        <v>1465</v>
      </c>
      <c r="B324" s="1" t="s">
        <v>1466</v>
      </c>
      <c r="C324" s="1" t="s">
        <v>1467</v>
      </c>
    </row>
    <row r="325" spans="1:3">
      <c r="A325" s="1" t="s">
        <v>1468</v>
      </c>
      <c r="B325" s="1" t="s">
        <v>1469</v>
      </c>
      <c r="C325" s="1" t="s">
        <v>1470</v>
      </c>
    </row>
    <row r="326" spans="1:3">
      <c r="A326" s="1" t="s">
        <v>1471</v>
      </c>
      <c r="B326" s="1" t="s">
        <v>1472</v>
      </c>
      <c r="C326" s="1" t="s">
        <v>1473</v>
      </c>
    </row>
    <row r="327" spans="1:3" ht="40.5">
      <c r="A327" s="1" t="s">
        <v>1474</v>
      </c>
      <c r="B327" s="1" t="s">
        <v>1475</v>
      </c>
      <c r="C327" s="1" t="s">
        <v>1476</v>
      </c>
    </row>
    <row r="328" spans="1:3" ht="54">
      <c r="A328" s="1" t="s">
        <v>1477</v>
      </c>
      <c r="B328" s="1" t="s">
        <v>1478</v>
      </c>
      <c r="C328" s="1" t="s">
        <v>1479</v>
      </c>
    </row>
    <row r="329" spans="1:3">
      <c r="A329" s="1" t="s">
        <v>1480</v>
      </c>
      <c r="B329" s="1" t="s">
        <v>1481</v>
      </c>
      <c r="C329" s="1" t="s">
        <v>1482</v>
      </c>
    </row>
    <row r="330" spans="1:3">
      <c r="A330" s="1" t="s">
        <v>1483</v>
      </c>
      <c r="B330" s="1" t="s">
        <v>1484</v>
      </c>
      <c r="C330" s="1" t="s">
        <v>1485</v>
      </c>
    </row>
    <row r="331" spans="1:3">
      <c r="A331" s="1" t="s">
        <v>1486</v>
      </c>
      <c r="B331" s="1" t="s">
        <v>1487</v>
      </c>
      <c r="C331" s="1" t="s">
        <v>1487</v>
      </c>
    </row>
    <row r="332" spans="1:3" ht="27">
      <c r="A332" s="1" t="s">
        <v>1488</v>
      </c>
      <c r="B332" s="1" t="s">
        <v>1489</v>
      </c>
      <c r="C332" s="1" t="s">
        <v>1490</v>
      </c>
    </row>
    <row r="333" spans="1:3" ht="27">
      <c r="A333" s="1" t="s">
        <v>1491</v>
      </c>
      <c r="B333" s="1" t="s">
        <v>1492</v>
      </c>
      <c r="C333" s="1" t="s">
        <v>1493</v>
      </c>
    </row>
    <row r="334" spans="1:3">
      <c r="A334" s="1" t="s">
        <v>1494</v>
      </c>
      <c r="B334" s="1" t="s">
        <v>1495</v>
      </c>
      <c r="C334" s="1" t="s">
        <v>1495</v>
      </c>
    </row>
    <row r="335" spans="1:3">
      <c r="A335" s="1" t="s">
        <v>1496</v>
      </c>
      <c r="B335" s="1" t="s">
        <v>1497</v>
      </c>
      <c r="C335" s="1" t="s">
        <v>1498</v>
      </c>
    </row>
    <row r="336" spans="1:3">
      <c r="A336" s="1" t="s">
        <v>1499</v>
      </c>
      <c r="B336" s="1" t="s">
        <v>1500</v>
      </c>
      <c r="C336" s="1" t="s">
        <v>1501</v>
      </c>
    </row>
    <row r="337" spans="1:3">
      <c r="A337" s="1" t="s">
        <v>1502</v>
      </c>
      <c r="B337" s="1" t="s">
        <v>1503</v>
      </c>
      <c r="C337" s="1" t="s">
        <v>1504</v>
      </c>
    </row>
    <row r="338" spans="1:3">
      <c r="A338" s="1" t="s">
        <v>1505</v>
      </c>
      <c r="B338" s="1" t="s">
        <v>1506</v>
      </c>
      <c r="C338" s="1" t="s">
        <v>1507</v>
      </c>
    </row>
    <row r="339" spans="1:3">
      <c r="A339" s="1" t="s">
        <v>1508</v>
      </c>
      <c r="B339" s="1" t="s">
        <v>1509</v>
      </c>
      <c r="C339" s="1" t="s">
        <v>1510</v>
      </c>
    </row>
    <row r="340" spans="1:3">
      <c r="A340" s="1" t="s">
        <v>1511</v>
      </c>
      <c r="B340" s="1" t="s">
        <v>1512</v>
      </c>
      <c r="C340" s="1" t="s">
        <v>1513</v>
      </c>
    </row>
    <row r="341" spans="1:3">
      <c r="A341" s="1" t="s">
        <v>1514</v>
      </c>
      <c r="B341" s="1" t="s">
        <v>1515</v>
      </c>
      <c r="C341" s="1" t="s">
        <v>1516</v>
      </c>
    </row>
    <row r="342" spans="1:3">
      <c r="A342" s="1" t="s">
        <v>1517</v>
      </c>
      <c r="B342" s="1" t="s">
        <v>1518</v>
      </c>
      <c r="C342" s="1" t="s">
        <v>1519</v>
      </c>
    </row>
    <row r="343" spans="1:3">
      <c r="A343" s="1" t="s">
        <v>1520</v>
      </c>
      <c r="B343" s="1" t="s">
        <v>1521</v>
      </c>
      <c r="C343" s="1" t="s">
        <v>1522</v>
      </c>
    </row>
    <row r="344" spans="1:3">
      <c r="A344" s="1" t="s">
        <v>1523</v>
      </c>
      <c r="B344" s="1" t="s">
        <v>1524</v>
      </c>
      <c r="C344" s="1" t="s">
        <v>1525</v>
      </c>
    </row>
    <row r="345" spans="1:3">
      <c r="A345" s="1" t="s">
        <v>1526</v>
      </c>
      <c r="B345" s="1" t="s">
        <v>1527</v>
      </c>
      <c r="C345" s="1" t="s">
        <v>1528</v>
      </c>
    </row>
    <row r="346" spans="1:3">
      <c r="A346" s="1" t="s">
        <v>1529</v>
      </c>
      <c r="B346" s="1" t="s">
        <v>1525</v>
      </c>
      <c r="C346" s="1" t="s">
        <v>1530</v>
      </c>
    </row>
    <row r="347" spans="1:3">
      <c r="A347" s="1" t="s">
        <v>1531</v>
      </c>
      <c r="B347" s="1" t="s">
        <v>1532</v>
      </c>
      <c r="C347" s="1" t="s">
        <v>1533</v>
      </c>
    </row>
    <row r="348" spans="1:3">
      <c r="A348" s="1" t="s">
        <v>1534</v>
      </c>
      <c r="B348" s="1" t="s">
        <v>1535</v>
      </c>
      <c r="C348" s="1" t="s">
        <v>1536</v>
      </c>
    </row>
    <row r="349" spans="1:3">
      <c r="A349" s="1" t="s">
        <v>1537</v>
      </c>
      <c r="B349" s="1" t="s">
        <v>1538</v>
      </c>
      <c r="C349" s="1" t="s">
        <v>1539</v>
      </c>
    </row>
    <row r="350" spans="1:3">
      <c r="A350" s="1" t="s">
        <v>1540</v>
      </c>
      <c r="B350" s="1" t="s">
        <v>1541</v>
      </c>
      <c r="C350" s="1" t="s">
        <v>1542</v>
      </c>
    </row>
    <row r="351" spans="1:3">
      <c r="A351" s="1" t="s">
        <v>1543</v>
      </c>
      <c r="B351" s="1" t="s">
        <v>1544</v>
      </c>
      <c r="C351" s="1" t="s">
        <v>1545</v>
      </c>
    </row>
    <row r="352" spans="1:3">
      <c r="A352" s="1" t="s">
        <v>1546</v>
      </c>
      <c r="B352" s="1" t="s">
        <v>1547</v>
      </c>
      <c r="C352" s="1" t="s">
        <v>1548</v>
      </c>
    </row>
    <row r="353" spans="1:3">
      <c r="A353" s="1" t="s">
        <v>1549</v>
      </c>
      <c r="B353" s="1" t="s">
        <v>1550</v>
      </c>
      <c r="C353" s="1" t="s">
        <v>1551</v>
      </c>
    </row>
    <row r="354" spans="1:3">
      <c r="A354" s="1" t="s">
        <v>1552</v>
      </c>
      <c r="B354" s="1" t="s">
        <v>1553</v>
      </c>
      <c r="C354" s="1" t="s">
        <v>1554</v>
      </c>
    </row>
    <row r="355" spans="1:3">
      <c r="A355" s="1" t="s">
        <v>1555</v>
      </c>
      <c r="B355" s="1" t="s">
        <v>1556</v>
      </c>
      <c r="C355" s="1" t="s">
        <v>1557</v>
      </c>
    </row>
    <row r="356" spans="1:3">
      <c r="A356" s="1" t="s">
        <v>1558</v>
      </c>
      <c r="B356" s="1" t="s">
        <v>1559</v>
      </c>
      <c r="C356" s="1" t="s">
        <v>1560</v>
      </c>
    </row>
    <row r="357" spans="1:3">
      <c r="A357" s="1" t="s">
        <v>1561</v>
      </c>
      <c r="B357" s="1" t="s">
        <v>1562</v>
      </c>
      <c r="C357" s="1" t="s">
        <v>1563</v>
      </c>
    </row>
    <row r="358" spans="1:3">
      <c r="A358" s="1" t="s">
        <v>1564</v>
      </c>
      <c r="B358" s="1" t="s">
        <v>1565</v>
      </c>
      <c r="C358" s="1" t="s">
        <v>1566</v>
      </c>
    </row>
    <row r="359" spans="1:3">
      <c r="A359" s="1" t="s">
        <v>1567</v>
      </c>
      <c r="B359" s="1" t="s">
        <v>1568</v>
      </c>
      <c r="C359" s="1" t="s">
        <v>1569</v>
      </c>
    </row>
    <row r="360" spans="1:3">
      <c r="A360" s="1" t="s">
        <v>1570</v>
      </c>
      <c r="B360" s="1" t="s">
        <v>1571</v>
      </c>
      <c r="C360" s="1" t="s">
        <v>1572</v>
      </c>
    </row>
    <row r="361" spans="1:3">
      <c r="A361" s="1" t="s">
        <v>1573</v>
      </c>
      <c r="B361" s="1" t="s">
        <v>1574</v>
      </c>
      <c r="C361" s="1" t="s">
        <v>1574</v>
      </c>
    </row>
    <row r="362" spans="1:3">
      <c r="A362" s="1" t="s">
        <v>1575</v>
      </c>
      <c r="B362" s="1" t="s">
        <v>1576</v>
      </c>
      <c r="C362" s="1" t="s">
        <v>1576</v>
      </c>
    </row>
    <row r="363" spans="1:3">
      <c r="A363" s="1" t="s">
        <v>1577</v>
      </c>
      <c r="B363" s="1" t="s">
        <v>1578</v>
      </c>
      <c r="C363" s="1" t="s">
        <v>1579</v>
      </c>
    </row>
    <row r="364" spans="1:3">
      <c r="A364" s="1" t="s">
        <v>1580</v>
      </c>
      <c r="B364" s="1" t="s">
        <v>1581</v>
      </c>
      <c r="C364" s="1" t="s">
        <v>1582</v>
      </c>
    </row>
    <row r="365" spans="1:3">
      <c r="A365" s="1" t="s">
        <v>1583</v>
      </c>
      <c r="B365" s="1" t="s">
        <v>1584</v>
      </c>
      <c r="C365" s="1" t="s">
        <v>1585</v>
      </c>
    </row>
    <row r="366" spans="1:3">
      <c r="A366" s="1" t="s">
        <v>1586</v>
      </c>
      <c r="B366" s="1" t="s">
        <v>1587</v>
      </c>
      <c r="C366" s="1" t="s">
        <v>1588</v>
      </c>
    </row>
    <row r="367" spans="1:3">
      <c r="A367" s="1" t="s">
        <v>1589</v>
      </c>
      <c r="B367" s="1" t="s">
        <v>1590</v>
      </c>
      <c r="C367" s="1" t="s">
        <v>1591</v>
      </c>
    </row>
    <row r="368" spans="1:3">
      <c r="A368" s="1" t="s">
        <v>1592</v>
      </c>
      <c r="B368" s="1" t="s">
        <v>1593</v>
      </c>
      <c r="C368" s="1" t="s">
        <v>1594</v>
      </c>
    </row>
    <row r="369" spans="1:3">
      <c r="A369" s="1" t="s">
        <v>1595</v>
      </c>
      <c r="B369" s="1" t="s">
        <v>1596</v>
      </c>
      <c r="C369" s="1" t="s">
        <v>1597</v>
      </c>
    </row>
    <row r="370" spans="1:3">
      <c r="A370" s="1" t="s">
        <v>1598</v>
      </c>
      <c r="B370" s="1" t="s">
        <v>1599</v>
      </c>
      <c r="C370" s="1" t="s">
        <v>1600</v>
      </c>
    </row>
    <row r="371" spans="1:3">
      <c r="A371" s="1" t="s">
        <v>1601</v>
      </c>
      <c r="B371" s="1" t="s">
        <v>1602</v>
      </c>
      <c r="C371" s="1" t="s">
        <v>1603</v>
      </c>
    </row>
    <row r="372" spans="1:3">
      <c r="A372" s="1" t="s">
        <v>1604</v>
      </c>
      <c r="B372" s="1" t="s">
        <v>1605</v>
      </c>
      <c r="C372" s="1" t="s">
        <v>1606</v>
      </c>
    </row>
    <row r="373" spans="1:3">
      <c r="A373" s="1" t="s">
        <v>1607</v>
      </c>
      <c r="B373" s="1" t="s">
        <v>1608</v>
      </c>
      <c r="C373" s="1" t="s">
        <v>1609</v>
      </c>
    </row>
    <row r="374" spans="1:3">
      <c r="A374" s="1" t="s">
        <v>1610</v>
      </c>
      <c r="B374" s="1" t="s">
        <v>1611</v>
      </c>
      <c r="C374" s="1" t="s">
        <v>1611</v>
      </c>
    </row>
    <row r="375" spans="1:3">
      <c r="A375" s="1" t="s">
        <v>1612</v>
      </c>
      <c r="B375" s="1" t="s">
        <v>1613</v>
      </c>
      <c r="C375" s="1" t="s">
        <v>1613</v>
      </c>
    </row>
    <row r="376" spans="1:3">
      <c r="A376" s="1" t="s">
        <v>1614</v>
      </c>
      <c r="B376" s="1" t="s">
        <v>1615</v>
      </c>
      <c r="C376" s="1" t="s">
        <v>1616</v>
      </c>
    </row>
    <row r="377" spans="1:3">
      <c r="A377" s="1" t="s">
        <v>1617</v>
      </c>
      <c r="B377" s="1" t="s">
        <v>1618</v>
      </c>
      <c r="C377" s="1" t="s">
        <v>1619</v>
      </c>
    </row>
    <row r="378" spans="1:3">
      <c r="A378" s="1" t="s">
        <v>1620</v>
      </c>
      <c r="B378" s="1" t="s">
        <v>1621</v>
      </c>
      <c r="C378" s="1" t="s">
        <v>1622</v>
      </c>
    </row>
    <row r="379" spans="1:3">
      <c r="A379" s="1" t="s">
        <v>1623</v>
      </c>
      <c r="B379" s="1" t="s">
        <v>1624</v>
      </c>
      <c r="C379" s="1" t="s">
        <v>1625</v>
      </c>
    </row>
    <row r="380" spans="1:3">
      <c r="A380" s="1" t="s">
        <v>1626</v>
      </c>
      <c r="B380" s="1" t="s">
        <v>1627</v>
      </c>
      <c r="C380" s="1" t="s">
        <v>1628</v>
      </c>
    </row>
    <row r="381" spans="1:3">
      <c r="A381" s="1" t="s">
        <v>1629</v>
      </c>
      <c r="B381" s="1" t="s">
        <v>1630</v>
      </c>
      <c r="C381" s="1" t="s">
        <v>1631</v>
      </c>
    </row>
    <row r="382" spans="1:3">
      <c r="A382" s="1" t="s">
        <v>1632</v>
      </c>
      <c r="B382" s="1" t="s">
        <v>1633</v>
      </c>
      <c r="C382" s="1" t="s">
        <v>1634</v>
      </c>
    </row>
    <row r="383" spans="1:3">
      <c r="A383" s="1" t="s">
        <v>1635</v>
      </c>
      <c r="B383" s="1" t="s">
        <v>1636</v>
      </c>
      <c r="C383" s="1" t="s">
        <v>1637</v>
      </c>
    </row>
    <row r="384" spans="1:3">
      <c r="A384" s="1" t="s">
        <v>1638</v>
      </c>
      <c r="B384" s="1" t="s">
        <v>1639</v>
      </c>
      <c r="C384" s="1" t="s">
        <v>1640</v>
      </c>
    </row>
    <row r="385" spans="1:3">
      <c r="A385" s="1" t="s">
        <v>1641</v>
      </c>
      <c r="B385" s="1" t="s">
        <v>1642</v>
      </c>
      <c r="C385" s="1" t="s">
        <v>1643</v>
      </c>
    </row>
    <row r="386" spans="1:3">
      <c r="A386" s="1" t="s">
        <v>1644</v>
      </c>
      <c r="B386" s="1" t="s">
        <v>1645</v>
      </c>
      <c r="C386" s="1" t="s">
        <v>1646</v>
      </c>
    </row>
    <row r="387" spans="1:3">
      <c r="A387" s="1" t="s">
        <v>1647</v>
      </c>
      <c r="B387" s="1" t="s">
        <v>1648</v>
      </c>
      <c r="C387" s="1" t="s">
        <v>1649</v>
      </c>
    </row>
    <row r="388" spans="1:3">
      <c r="A388" s="1" t="s">
        <v>1650</v>
      </c>
      <c r="B388" s="1" t="s">
        <v>1651</v>
      </c>
      <c r="C388" s="1" t="s">
        <v>1652</v>
      </c>
    </row>
    <row r="389" spans="1:3">
      <c r="A389" s="1" t="s">
        <v>1653</v>
      </c>
      <c r="B389" s="1" t="s">
        <v>1654</v>
      </c>
      <c r="C389" s="1" t="s">
        <v>1655</v>
      </c>
    </row>
    <row r="390" spans="1:3">
      <c r="A390" s="1" t="s">
        <v>1656</v>
      </c>
      <c r="B390" s="1" t="s">
        <v>1657</v>
      </c>
      <c r="C390" s="1" t="s">
        <v>1657</v>
      </c>
    </row>
    <row r="391" spans="1:3">
      <c r="A391" s="1" t="s">
        <v>1658</v>
      </c>
      <c r="B391" s="1" t="s">
        <v>1659</v>
      </c>
      <c r="C391" s="1" t="s">
        <v>1659</v>
      </c>
    </row>
    <row r="392" spans="1:3">
      <c r="A392" s="1" t="s">
        <v>1660</v>
      </c>
      <c r="B392" s="1" t="s">
        <v>1661</v>
      </c>
      <c r="C392" s="1" t="s">
        <v>1661</v>
      </c>
    </row>
    <row r="393" spans="1:3">
      <c r="A393" s="1" t="s">
        <v>1662</v>
      </c>
      <c r="B393" s="1" t="s">
        <v>1663</v>
      </c>
      <c r="C393" s="1" t="s">
        <v>1663</v>
      </c>
    </row>
    <row r="394" spans="1:3">
      <c r="A394" s="1" t="s">
        <v>1664</v>
      </c>
      <c r="B394" s="1" t="s">
        <v>1665</v>
      </c>
      <c r="C394" s="1" t="s">
        <v>1665</v>
      </c>
    </row>
    <row r="395" spans="1:3" ht="27">
      <c r="A395" s="1" t="s">
        <v>1666</v>
      </c>
      <c r="B395" s="1" t="s">
        <v>1667</v>
      </c>
      <c r="C395" s="1" t="s">
        <v>1667</v>
      </c>
    </row>
    <row r="396" spans="1:3">
      <c r="A396" s="1" t="s">
        <v>1668</v>
      </c>
      <c r="B396" s="1" t="s">
        <v>1669</v>
      </c>
      <c r="C396" s="1" t="s">
        <v>1669</v>
      </c>
    </row>
    <row r="397" spans="1:3" ht="27">
      <c r="A397" s="1" t="s">
        <v>1670</v>
      </c>
      <c r="B397" s="1" t="s">
        <v>1671</v>
      </c>
      <c r="C397" s="1" t="s">
        <v>1672</v>
      </c>
    </row>
    <row r="398" spans="1:3">
      <c r="A398" s="1" t="s">
        <v>1673</v>
      </c>
      <c r="B398" s="1" t="s">
        <v>1674</v>
      </c>
      <c r="C398" s="1" t="s">
        <v>1675</v>
      </c>
    </row>
    <row r="399" spans="1:3">
      <c r="A399" s="1" t="s">
        <v>1676</v>
      </c>
      <c r="B399" s="1" t="s">
        <v>1677</v>
      </c>
      <c r="C399" s="1" t="s">
        <v>1678</v>
      </c>
    </row>
    <row r="400" spans="1:3" ht="27">
      <c r="A400" s="1" t="s">
        <v>1679</v>
      </c>
      <c r="B400" s="1" t="s">
        <v>1680</v>
      </c>
      <c r="C400" s="1" t="s">
        <v>1681</v>
      </c>
    </row>
    <row r="401" spans="1:3">
      <c r="A401" s="1" t="s">
        <v>1682</v>
      </c>
      <c r="B401" s="1" t="s">
        <v>1683</v>
      </c>
      <c r="C401" s="1" t="s">
        <v>1684</v>
      </c>
    </row>
    <row r="402" spans="1:3">
      <c r="A402" s="1" t="s">
        <v>1685</v>
      </c>
      <c r="B402" s="1" t="s">
        <v>1686</v>
      </c>
      <c r="C402" s="1" t="s">
        <v>1687</v>
      </c>
    </row>
    <row r="403" spans="1:3">
      <c r="A403" s="1" t="s">
        <v>1688</v>
      </c>
      <c r="B403" s="1" t="s">
        <v>1689</v>
      </c>
      <c r="C403" s="1" t="s">
        <v>1690</v>
      </c>
    </row>
    <row r="404" spans="1:3">
      <c r="A404" s="1" t="s">
        <v>1691</v>
      </c>
      <c r="B404" s="1" t="s">
        <v>1692</v>
      </c>
      <c r="C404" s="1" t="s">
        <v>1693</v>
      </c>
    </row>
    <row r="405" spans="1:3">
      <c r="A405" s="1" t="s">
        <v>1694</v>
      </c>
      <c r="B405" s="1" t="s">
        <v>1695</v>
      </c>
      <c r="C405" s="1" t="s">
        <v>1696</v>
      </c>
    </row>
    <row r="406" spans="1:3">
      <c r="A406" s="1" t="s">
        <v>1697</v>
      </c>
      <c r="B406" s="1" t="s">
        <v>1698</v>
      </c>
      <c r="C406" s="1" t="s">
        <v>1699</v>
      </c>
    </row>
    <row r="407" spans="1:3">
      <c r="A407" s="1" t="s">
        <v>1700</v>
      </c>
      <c r="B407" s="1" t="s">
        <v>1701</v>
      </c>
      <c r="C407" s="1" t="s">
        <v>1702</v>
      </c>
    </row>
    <row r="408" spans="1:3">
      <c r="A408" s="1" t="s">
        <v>1703</v>
      </c>
      <c r="B408" s="1" t="s">
        <v>1704</v>
      </c>
      <c r="C408" s="1" t="s">
        <v>1705</v>
      </c>
    </row>
    <row r="409" spans="1:3">
      <c r="A409" s="1" t="s">
        <v>1706</v>
      </c>
      <c r="B409" s="1" t="s">
        <v>1707</v>
      </c>
      <c r="C409" s="1" t="s">
        <v>1708</v>
      </c>
    </row>
    <row r="410" spans="1:3">
      <c r="A410" s="1" t="s">
        <v>1709</v>
      </c>
      <c r="B410" s="1" t="s">
        <v>1710</v>
      </c>
      <c r="C410" s="1" t="s">
        <v>1711</v>
      </c>
    </row>
    <row r="411" spans="1:3">
      <c r="A411" s="1" t="s">
        <v>1712</v>
      </c>
      <c r="B411" s="1" t="s">
        <v>1713</v>
      </c>
      <c r="C411" s="1" t="s">
        <v>1714</v>
      </c>
    </row>
    <row r="412" spans="1:3">
      <c r="A412" s="1" t="s">
        <v>1715</v>
      </c>
      <c r="B412" s="1" t="s">
        <v>1716</v>
      </c>
      <c r="C412" s="1" t="s">
        <v>1717</v>
      </c>
    </row>
    <row r="413" spans="1:3">
      <c r="A413" s="1" t="s">
        <v>1718</v>
      </c>
      <c r="B413" s="1" t="s">
        <v>1719</v>
      </c>
      <c r="C413" s="1" t="s">
        <v>1720</v>
      </c>
    </row>
    <row r="414" spans="1:3">
      <c r="A414" s="1" t="s">
        <v>1721</v>
      </c>
      <c r="B414" s="1" t="s">
        <v>1722</v>
      </c>
      <c r="C414" s="1" t="s">
        <v>1723</v>
      </c>
    </row>
    <row r="415" spans="1:3" ht="27">
      <c r="A415" s="1" t="s">
        <v>1724</v>
      </c>
      <c r="B415" s="1" t="s">
        <v>1725</v>
      </c>
      <c r="C415" s="1" t="s">
        <v>1726</v>
      </c>
    </row>
    <row r="416" spans="1:3">
      <c r="A416" s="1" t="s">
        <v>1727</v>
      </c>
      <c r="B416" s="1" t="s">
        <v>1728</v>
      </c>
      <c r="C416" s="1" t="s">
        <v>1729</v>
      </c>
    </row>
    <row r="417" spans="1:3">
      <c r="A417" s="1" t="s">
        <v>1730</v>
      </c>
      <c r="B417" s="1" t="s">
        <v>1731</v>
      </c>
      <c r="C417" s="1" t="s">
        <v>1731</v>
      </c>
    </row>
    <row r="418" spans="1:3">
      <c r="A418" s="1" t="s">
        <v>1732</v>
      </c>
      <c r="B418" s="1" t="s">
        <v>1733</v>
      </c>
      <c r="C418" s="1" t="s">
        <v>1734</v>
      </c>
    </row>
    <row r="419" spans="1:3">
      <c r="A419" s="1" t="s">
        <v>1735</v>
      </c>
      <c r="B419" s="1" t="s">
        <v>1736</v>
      </c>
      <c r="C419" s="1" t="s">
        <v>1737</v>
      </c>
    </row>
    <row r="420" spans="1:3">
      <c r="A420" s="1" t="s">
        <v>1738</v>
      </c>
      <c r="B420" s="1" t="s">
        <v>1739</v>
      </c>
      <c r="C420" s="1" t="s">
        <v>1739</v>
      </c>
    </row>
    <row r="421" spans="1:3">
      <c r="A421" s="1" t="s">
        <v>1740</v>
      </c>
      <c r="B421" s="1" t="s">
        <v>1741</v>
      </c>
      <c r="C421" s="1" t="s">
        <v>1742</v>
      </c>
    </row>
    <row r="422" spans="1:3">
      <c r="A422" s="1" t="s">
        <v>1743</v>
      </c>
      <c r="B422" s="1" t="s">
        <v>1744</v>
      </c>
      <c r="C422" s="1" t="s">
        <v>1745</v>
      </c>
    </row>
    <row r="423" spans="1:3">
      <c r="A423" s="1" t="s">
        <v>1746</v>
      </c>
      <c r="B423" s="1" t="s">
        <v>1747</v>
      </c>
      <c r="C423" s="1" t="s">
        <v>1748</v>
      </c>
    </row>
    <row r="424" spans="1:3">
      <c r="A424" s="1" t="s">
        <v>1749</v>
      </c>
      <c r="B424" s="1" t="s">
        <v>1750</v>
      </c>
      <c r="C424" s="1" t="s">
        <v>1750</v>
      </c>
    </row>
    <row r="425" spans="1:3">
      <c r="A425" s="1" t="s">
        <v>1751</v>
      </c>
      <c r="B425" s="1" t="s">
        <v>1752</v>
      </c>
      <c r="C425" s="1" t="s">
        <v>1753</v>
      </c>
    </row>
    <row r="426" spans="1:3">
      <c r="A426" s="1" t="s">
        <v>1754</v>
      </c>
      <c r="B426" s="1" t="s">
        <v>1755</v>
      </c>
      <c r="C426" s="1" t="s">
        <v>1755</v>
      </c>
    </row>
    <row r="427" spans="1:3">
      <c r="A427" s="1" t="s">
        <v>1756</v>
      </c>
      <c r="B427" s="1" t="s">
        <v>1757</v>
      </c>
      <c r="C427" s="1" t="s">
        <v>1757</v>
      </c>
    </row>
    <row r="428" spans="1:3">
      <c r="A428" s="1" t="s">
        <v>1758</v>
      </c>
      <c r="B428" s="1" t="s">
        <v>1759</v>
      </c>
      <c r="C428" s="1" t="s">
        <v>1759</v>
      </c>
    </row>
    <row r="429" spans="1:3">
      <c r="A429" s="1" t="s">
        <v>1760</v>
      </c>
      <c r="B429" s="1" t="s">
        <v>1761</v>
      </c>
      <c r="C429" s="1" t="s">
        <v>1761</v>
      </c>
    </row>
    <row r="430" spans="1:3">
      <c r="A430" s="1" t="s">
        <v>1762</v>
      </c>
      <c r="B430" s="1" t="s">
        <v>1763</v>
      </c>
      <c r="C430" s="1" t="s">
        <v>1764</v>
      </c>
    </row>
    <row r="431" spans="1:3">
      <c r="A431" s="1" t="s">
        <v>1765</v>
      </c>
      <c r="B431" s="1" t="s">
        <v>1766</v>
      </c>
      <c r="C431" s="1" t="s">
        <v>1766</v>
      </c>
    </row>
    <row r="432" spans="1:3">
      <c r="A432" s="1" t="s">
        <v>1767</v>
      </c>
      <c r="B432" s="1" t="s">
        <v>1768</v>
      </c>
      <c r="C432" s="1" t="s">
        <v>1769</v>
      </c>
    </row>
    <row r="433" spans="1:3">
      <c r="A433" s="1" t="s">
        <v>1770</v>
      </c>
      <c r="B433" s="1" t="s">
        <v>1771</v>
      </c>
      <c r="C433" s="1" t="s">
        <v>1771</v>
      </c>
    </row>
    <row r="434" spans="1:3">
      <c r="A434" s="1" t="s">
        <v>1772</v>
      </c>
      <c r="B434" s="1" t="s">
        <v>1773</v>
      </c>
      <c r="C434" s="1" t="s">
        <v>1773</v>
      </c>
    </row>
    <row r="435" spans="1:3">
      <c r="A435" s="1" t="s">
        <v>1774</v>
      </c>
      <c r="B435" s="1" t="s">
        <v>1775</v>
      </c>
      <c r="C435" s="1" t="s">
        <v>1775</v>
      </c>
    </row>
    <row r="436" spans="1:3">
      <c r="A436" s="1" t="s">
        <v>1776</v>
      </c>
      <c r="B436" s="1" t="s">
        <v>1777</v>
      </c>
      <c r="C436" s="1" t="s">
        <v>1777</v>
      </c>
    </row>
    <row r="437" spans="1:3">
      <c r="A437" s="1" t="s">
        <v>1778</v>
      </c>
      <c r="B437" s="1" t="s">
        <v>1779</v>
      </c>
      <c r="C437" s="1" t="s">
        <v>1779</v>
      </c>
    </row>
    <row r="438" spans="1:3">
      <c r="A438" s="1" t="s">
        <v>1780</v>
      </c>
      <c r="B438" s="1" t="s">
        <v>1781</v>
      </c>
      <c r="C438" s="1" t="s">
        <v>1781</v>
      </c>
    </row>
    <row r="439" spans="1:3">
      <c r="A439" s="1" t="s">
        <v>1782</v>
      </c>
      <c r="B439" s="1" t="s">
        <v>1783</v>
      </c>
      <c r="C439" s="1" t="s">
        <v>1783</v>
      </c>
    </row>
    <row r="440" spans="1:3">
      <c r="A440" s="1" t="s">
        <v>1784</v>
      </c>
      <c r="B440" s="1" t="s">
        <v>1785</v>
      </c>
      <c r="C440" s="1" t="s">
        <v>1785</v>
      </c>
    </row>
    <row r="441" spans="1:3">
      <c r="A441" s="1" t="s">
        <v>1786</v>
      </c>
      <c r="B441" s="1" t="s">
        <v>1787</v>
      </c>
      <c r="C441" s="1" t="s">
        <v>1787</v>
      </c>
    </row>
    <row r="442" spans="1:3">
      <c r="A442" s="1" t="s">
        <v>1788</v>
      </c>
      <c r="B442" s="1" t="s">
        <v>1789</v>
      </c>
      <c r="C442" s="1" t="s">
        <v>1789</v>
      </c>
    </row>
    <row r="443" spans="1:3">
      <c r="A443" s="1" t="s">
        <v>1790</v>
      </c>
      <c r="B443" s="1" t="s">
        <v>1791</v>
      </c>
      <c r="C443" s="1" t="s">
        <v>1791</v>
      </c>
    </row>
    <row r="444" spans="1:3" ht="27">
      <c r="A444" s="1" t="s">
        <v>1792</v>
      </c>
      <c r="B444" s="1" t="s">
        <v>1793</v>
      </c>
      <c r="C444" s="1" t="s">
        <v>1794</v>
      </c>
    </row>
    <row r="445" spans="1:3" ht="27">
      <c r="A445" s="1" t="s">
        <v>1795</v>
      </c>
      <c r="B445" s="1" t="s">
        <v>1796</v>
      </c>
      <c r="C445" s="1" t="s">
        <v>1797</v>
      </c>
    </row>
    <row r="446" spans="1:3" ht="27">
      <c r="A446" s="1" t="s">
        <v>1798</v>
      </c>
      <c r="B446" s="1" t="s">
        <v>1799</v>
      </c>
      <c r="C446" s="1" t="s">
        <v>1800</v>
      </c>
    </row>
    <row r="447" spans="1:3" ht="27">
      <c r="A447" s="1" t="s">
        <v>1801</v>
      </c>
      <c r="B447" s="1" t="s">
        <v>1802</v>
      </c>
      <c r="C447" s="1" t="s">
        <v>1803</v>
      </c>
    </row>
    <row r="448" spans="1:3" ht="27">
      <c r="A448" s="1" t="s">
        <v>1804</v>
      </c>
      <c r="B448" s="1" t="s">
        <v>1805</v>
      </c>
      <c r="C448" s="1" t="s">
        <v>1806</v>
      </c>
    </row>
    <row r="449" spans="1:3" ht="40.5">
      <c r="A449" s="1" t="s">
        <v>1807</v>
      </c>
      <c r="B449" s="1" t="s">
        <v>1808</v>
      </c>
      <c r="C449" s="1" t="s">
        <v>1809</v>
      </c>
    </row>
    <row r="450" spans="1:3">
      <c r="A450" s="1" t="s">
        <v>1810</v>
      </c>
      <c r="B450" s="1" t="s">
        <v>1811</v>
      </c>
      <c r="C450" s="1" t="s">
        <v>1812</v>
      </c>
    </row>
    <row r="451" spans="1:3">
      <c r="A451" s="1" t="s">
        <v>1813</v>
      </c>
      <c r="B451" s="1" t="s">
        <v>1814</v>
      </c>
      <c r="C451" s="1" t="s">
        <v>1815</v>
      </c>
    </row>
    <row r="452" spans="1:3" ht="27">
      <c r="A452" s="1" t="s">
        <v>1816</v>
      </c>
      <c r="B452" s="1" t="s">
        <v>1817</v>
      </c>
      <c r="C452" s="1" t="s">
        <v>1818</v>
      </c>
    </row>
    <row r="453" spans="1:3">
      <c r="A453" s="1" t="s">
        <v>1819</v>
      </c>
      <c r="B453" s="1" t="s">
        <v>1820</v>
      </c>
      <c r="C453" s="1" t="s">
        <v>1821</v>
      </c>
    </row>
    <row r="454" spans="1:3">
      <c r="A454" s="1" t="s">
        <v>1822</v>
      </c>
      <c r="B454" s="1" t="s">
        <v>1823</v>
      </c>
      <c r="C454" s="1" t="s">
        <v>1824</v>
      </c>
    </row>
    <row r="455" spans="1:3">
      <c r="A455" s="1" t="s">
        <v>1825</v>
      </c>
      <c r="B455" s="1" t="s">
        <v>1826</v>
      </c>
      <c r="C455" s="1" t="s">
        <v>1827</v>
      </c>
    </row>
    <row r="456" spans="1:3">
      <c r="A456" s="1" t="s">
        <v>1828</v>
      </c>
      <c r="B456" s="1" t="s">
        <v>1829</v>
      </c>
      <c r="C456" s="1" t="s">
        <v>1829</v>
      </c>
    </row>
    <row r="457" spans="1:3">
      <c r="A457" s="1" t="s">
        <v>1830</v>
      </c>
      <c r="B457" s="1" t="s">
        <v>1831</v>
      </c>
      <c r="C457" s="1" t="s">
        <v>1831</v>
      </c>
    </row>
    <row r="458" spans="1:3">
      <c r="A458" s="1" t="s">
        <v>1832</v>
      </c>
      <c r="B458" s="1" t="s">
        <v>1833</v>
      </c>
      <c r="C458" s="1" t="s">
        <v>1833</v>
      </c>
    </row>
    <row r="459" spans="1:3">
      <c r="A459" s="1" t="s">
        <v>1834</v>
      </c>
      <c r="B459" s="1" t="s">
        <v>1835</v>
      </c>
      <c r="C459" s="1" t="s">
        <v>1835</v>
      </c>
    </row>
    <row r="460" spans="1:3">
      <c r="A460" s="1" t="s">
        <v>1836</v>
      </c>
      <c r="B460" s="1" t="s">
        <v>1837</v>
      </c>
      <c r="C460" s="1" t="s">
        <v>1838</v>
      </c>
    </row>
    <row r="461" spans="1:3">
      <c r="A461" s="1" t="s">
        <v>1839</v>
      </c>
      <c r="B461" s="1" t="s">
        <v>1840</v>
      </c>
      <c r="C461" s="1" t="s">
        <v>1840</v>
      </c>
    </row>
    <row r="462" spans="1:3">
      <c r="A462" s="1" t="s">
        <v>1841</v>
      </c>
      <c r="B462" s="1" t="s">
        <v>1842</v>
      </c>
      <c r="C462" s="1" t="s">
        <v>1842</v>
      </c>
    </row>
    <row r="463" spans="1:3">
      <c r="A463" s="1" t="s">
        <v>1843</v>
      </c>
      <c r="B463" s="1" t="s">
        <v>1844</v>
      </c>
      <c r="C463" s="1" t="s">
        <v>1844</v>
      </c>
    </row>
    <row r="464" spans="1:3">
      <c r="A464" s="1" t="s">
        <v>1845</v>
      </c>
      <c r="B464" s="1" t="s">
        <v>1846</v>
      </c>
      <c r="C464" s="1" t="s">
        <v>1847</v>
      </c>
    </row>
    <row r="465" spans="1:3">
      <c r="A465" s="1" t="s">
        <v>1848</v>
      </c>
      <c r="B465" s="1" t="s">
        <v>1849</v>
      </c>
      <c r="C465" s="1" t="s">
        <v>1850</v>
      </c>
    </row>
    <row r="466" spans="1:3">
      <c r="A466" s="1" t="s">
        <v>1851</v>
      </c>
      <c r="B466" s="1" t="s">
        <v>1852</v>
      </c>
      <c r="C466" s="1" t="s">
        <v>1853</v>
      </c>
    </row>
    <row r="467" spans="1:3">
      <c r="A467" s="1" t="s">
        <v>1854</v>
      </c>
      <c r="B467" s="1" t="s">
        <v>1855</v>
      </c>
      <c r="C467" s="1" t="s">
        <v>1855</v>
      </c>
    </row>
    <row r="468" spans="1:3">
      <c r="A468" s="1" t="s">
        <v>1856</v>
      </c>
      <c r="B468" s="1" t="s">
        <v>1857</v>
      </c>
      <c r="C468" s="1" t="s">
        <v>1858</v>
      </c>
    </row>
    <row r="469" spans="1:3">
      <c r="A469" s="1" t="s">
        <v>1859</v>
      </c>
      <c r="B469" s="1" t="s">
        <v>1860</v>
      </c>
      <c r="C469" s="1" t="s">
        <v>1860</v>
      </c>
    </row>
    <row r="470" spans="1:3">
      <c r="A470" s="1" t="s">
        <v>1861</v>
      </c>
      <c r="B470" s="1" t="s">
        <v>1862</v>
      </c>
      <c r="C470" s="1" t="s">
        <v>1863</v>
      </c>
    </row>
    <row r="471" spans="1:3">
      <c r="A471" s="1" t="s">
        <v>1864</v>
      </c>
      <c r="B471" s="1" t="s">
        <v>1865</v>
      </c>
      <c r="C471" s="1" t="s">
        <v>1866</v>
      </c>
    </row>
    <row r="472" spans="1:3">
      <c r="A472" s="1" t="s">
        <v>1867</v>
      </c>
      <c r="B472" s="1" t="s">
        <v>1868</v>
      </c>
      <c r="C472" s="1" t="s">
        <v>1869</v>
      </c>
    </row>
    <row r="473" spans="1:3">
      <c r="A473" s="1" t="s">
        <v>1870</v>
      </c>
      <c r="B473" s="1" t="s">
        <v>1871</v>
      </c>
      <c r="C473" s="1" t="s">
        <v>1872</v>
      </c>
    </row>
    <row r="474" spans="1:3">
      <c r="A474" s="1" t="s">
        <v>1873</v>
      </c>
      <c r="B474" s="1" t="s">
        <v>1874</v>
      </c>
      <c r="C474" s="1" t="s">
        <v>1875</v>
      </c>
    </row>
    <row r="475" spans="1:3">
      <c r="A475" s="1" t="s">
        <v>1876</v>
      </c>
      <c r="B475" s="1" t="s">
        <v>1877</v>
      </c>
      <c r="C475" s="1" t="s">
        <v>1878</v>
      </c>
    </row>
    <row r="476" spans="1:3">
      <c r="A476" s="1" t="s">
        <v>1879</v>
      </c>
      <c r="B476" s="1" t="s">
        <v>1880</v>
      </c>
      <c r="C476" s="1" t="s">
        <v>1880</v>
      </c>
    </row>
    <row r="477" spans="1:3" ht="27">
      <c r="A477" s="1" t="s">
        <v>1881</v>
      </c>
      <c r="B477" s="1" t="s">
        <v>1882</v>
      </c>
      <c r="C477" s="1" t="s">
        <v>1883</v>
      </c>
    </row>
    <row r="478" spans="1:3">
      <c r="A478" s="1" t="s">
        <v>1884</v>
      </c>
      <c r="B478" s="1" t="s">
        <v>1885</v>
      </c>
      <c r="C478" s="1" t="s">
        <v>1886</v>
      </c>
    </row>
    <row r="479" spans="1:3">
      <c r="A479" s="1" t="s">
        <v>1887</v>
      </c>
      <c r="B479" s="1" t="s">
        <v>1888</v>
      </c>
      <c r="C479" s="1" t="s">
        <v>1889</v>
      </c>
    </row>
    <row r="480" spans="1:3">
      <c r="A480" s="1" t="s">
        <v>1890</v>
      </c>
      <c r="B480" s="1" t="s">
        <v>1891</v>
      </c>
      <c r="C480" s="1" t="s">
        <v>1892</v>
      </c>
    </row>
    <row r="481" spans="1:3" ht="27">
      <c r="A481" s="1" t="s">
        <v>1893</v>
      </c>
      <c r="B481" s="1" t="s">
        <v>1894</v>
      </c>
      <c r="C481" s="1" t="s">
        <v>1895</v>
      </c>
    </row>
    <row r="482" spans="1:3" ht="27">
      <c r="A482" s="1" t="s">
        <v>1896</v>
      </c>
      <c r="B482" s="1" t="s">
        <v>1897</v>
      </c>
      <c r="C482" s="1" t="s">
        <v>1898</v>
      </c>
    </row>
    <row r="483" spans="1:3" ht="27">
      <c r="A483" s="1" t="s">
        <v>1899</v>
      </c>
      <c r="B483" s="1" t="s">
        <v>1900</v>
      </c>
      <c r="C483" s="1" t="s">
        <v>1901</v>
      </c>
    </row>
    <row r="484" spans="1:3" ht="27">
      <c r="A484" s="1" t="s">
        <v>1902</v>
      </c>
      <c r="B484" s="1" t="s">
        <v>1903</v>
      </c>
      <c r="C484" s="1" t="s">
        <v>1904</v>
      </c>
    </row>
    <row r="485" spans="1:3">
      <c r="A485" s="1" t="s">
        <v>1905</v>
      </c>
      <c r="B485" s="1" t="s">
        <v>1906</v>
      </c>
      <c r="C485" s="1" t="s">
        <v>1906</v>
      </c>
    </row>
    <row r="486" spans="1:3">
      <c r="A486" s="1" t="s">
        <v>1907</v>
      </c>
      <c r="B486" s="1" t="s">
        <v>1908</v>
      </c>
      <c r="C486" s="1" t="s">
        <v>1909</v>
      </c>
    </row>
    <row r="487" spans="1:3">
      <c r="A487" s="1" t="s">
        <v>1910</v>
      </c>
      <c r="B487" s="1" t="s">
        <v>1911</v>
      </c>
      <c r="C487" s="1" t="s">
        <v>1912</v>
      </c>
    </row>
    <row r="488" spans="1:3">
      <c r="A488" s="1" t="s">
        <v>1913</v>
      </c>
      <c r="B488" s="1" t="s">
        <v>1914</v>
      </c>
      <c r="C488" s="1" t="s">
        <v>1914</v>
      </c>
    </row>
    <row r="489" spans="1:3">
      <c r="A489" s="1" t="s">
        <v>1915</v>
      </c>
      <c r="B489" s="1" t="s">
        <v>1916</v>
      </c>
      <c r="C489" s="1" t="s">
        <v>1917</v>
      </c>
    </row>
    <row r="490" spans="1:3">
      <c r="A490" s="1" t="s">
        <v>1918</v>
      </c>
      <c r="B490" s="1" t="s">
        <v>1919</v>
      </c>
      <c r="C490" s="1" t="s">
        <v>1919</v>
      </c>
    </row>
    <row r="491" spans="1:3">
      <c r="A491" s="1" t="s">
        <v>1920</v>
      </c>
      <c r="B491" s="1" t="s">
        <v>1921</v>
      </c>
      <c r="C491" s="1" t="s">
        <v>1922</v>
      </c>
    </row>
    <row r="492" spans="1:3">
      <c r="A492" s="1" t="s">
        <v>1923</v>
      </c>
      <c r="B492" s="1" t="s">
        <v>1924</v>
      </c>
      <c r="C492" s="1" t="s">
        <v>1925</v>
      </c>
    </row>
    <row r="493" spans="1:3">
      <c r="A493" s="1" t="s">
        <v>1926</v>
      </c>
      <c r="B493" s="1" t="s">
        <v>1927</v>
      </c>
      <c r="C493" s="1" t="s">
        <v>1928</v>
      </c>
    </row>
    <row r="494" spans="1:3">
      <c r="A494" s="1" t="s">
        <v>1929</v>
      </c>
      <c r="B494" s="1" t="s">
        <v>1930</v>
      </c>
      <c r="C494" s="1" t="s">
        <v>1931</v>
      </c>
    </row>
    <row r="495" spans="1:3">
      <c r="A495" s="1" t="s">
        <v>1932</v>
      </c>
      <c r="B495" s="1" t="s">
        <v>1933</v>
      </c>
      <c r="C495" s="1" t="s">
        <v>1933</v>
      </c>
    </row>
    <row r="496" spans="1:3">
      <c r="A496" s="1" t="s">
        <v>1934</v>
      </c>
      <c r="B496" s="1" t="s">
        <v>1935</v>
      </c>
      <c r="C496" s="1" t="s">
        <v>1936</v>
      </c>
    </row>
    <row r="497" spans="1:3">
      <c r="A497" s="1" t="s">
        <v>1937</v>
      </c>
      <c r="B497" s="1" t="s">
        <v>1938</v>
      </c>
      <c r="C497" s="1" t="s">
        <v>1939</v>
      </c>
    </row>
    <row r="498" spans="1:3">
      <c r="A498" s="1" t="s">
        <v>1940</v>
      </c>
      <c r="B498" s="1" t="s">
        <v>1941</v>
      </c>
      <c r="C498" s="1" t="s">
        <v>1941</v>
      </c>
    </row>
    <row r="499" spans="1:3">
      <c r="A499" s="1" t="s">
        <v>1942</v>
      </c>
      <c r="B499" s="1" t="s">
        <v>1943</v>
      </c>
      <c r="C499" s="1" t="s">
        <v>1943</v>
      </c>
    </row>
    <row r="500" spans="1:3">
      <c r="A500" s="1" t="s">
        <v>1944</v>
      </c>
      <c r="B500" s="1" t="s">
        <v>1945</v>
      </c>
      <c r="C500" s="1" t="s">
        <v>1946</v>
      </c>
    </row>
    <row r="501" spans="1:3">
      <c r="A501" s="1" t="s">
        <v>1947</v>
      </c>
      <c r="B501" s="1" t="s">
        <v>1948</v>
      </c>
      <c r="C501" s="1" t="s">
        <v>1949</v>
      </c>
    </row>
    <row r="502" spans="1:3">
      <c r="A502" s="1" t="s">
        <v>1950</v>
      </c>
      <c r="B502" s="1" t="s">
        <v>1951</v>
      </c>
      <c r="C502" s="1" t="s">
        <v>1952</v>
      </c>
    </row>
    <row r="503" spans="1:3">
      <c r="A503" s="1" t="s">
        <v>1953</v>
      </c>
      <c r="B503" s="1" t="s">
        <v>1954</v>
      </c>
      <c r="C503" s="1" t="s">
        <v>1955</v>
      </c>
    </row>
    <row r="504" spans="1:3">
      <c r="A504" s="1" t="s">
        <v>1956</v>
      </c>
      <c r="B504" s="1" t="s">
        <v>1957</v>
      </c>
      <c r="C504" s="1" t="s">
        <v>1957</v>
      </c>
    </row>
    <row r="505" spans="1:3">
      <c r="A505" s="1" t="s">
        <v>1958</v>
      </c>
      <c r="B505" s="1" t="s">
        <v>1959</v>
      </c>
      <c r="C505" s="1" t="s">
        <v>1960</v>
      </c>
    </row>
    <row r="506" spans="1:3">
      <c r="A506" s="1" t="s">
        <v>1961</v>
      </c>
      <c r="B506" s="1" t="s">
        <v>1962</v>
      </c>
      <c r="C506" s="1" t="s">
        <v>1962</v>
      </c>
    </row>
    <row r="507" spans="1:3">
      <c r="A507" s="1" t="s">
        <v>1963</v>
      </c>
      <c r="B507" s="1" t="s">
        <v>1964</v>
      </c>
      <c r="C507" s="1" t="s">
        <v>1964</v>
      </c>
    </row>
    <row r="508" spans="1:3">
      <c r="A508" s="1" t="s">
        <v>1965</v>
      </c>
      <c r="B508" s="1" t="s">
        <v>1966</v>
      </c>
      <c r="C508" s="1" t="s">
        <v>1967</v>
      </c>
    </row>
    <row r="509" spans="1:3">
      <c r="A509" s="1" t="s">
        <v>1968</v>
      </c>
      <c r="B509" s="1" t="s">
        <v>1969</v>
      </c>
      <c r="C509" s="1" t="s">
        <v>1970</v>
      </c>
    </row>
    <row r="510" spans="1:3">
      <c r="A510" s="1" t="s">
        <v>1971</v>
      </c>
      <c r="B510" s="1" t="s">
        <v>1972</v>
      </c>
      <c r="C510" s="1" t="s">
        <v>1973</v>
      </c>
    </row>
    <row r="511" spans="1:3" ht="27">
      <c r="A511" s="1" t="s">
        <v>1974</v>
      </c>
      <c r="B511" s="1" t="s">
        <v>1975</v>
      </c>
      <c r="C511" s="1" t="s">
        <v>1976</v>
      </c>
    </row>
    <row r="512" spans="1:3">
      <c r="A512" s="1" t="s">
        <v>1977</v>
      </c>
      <c r="B512" s="1" t="s">
        <v>1978</v>
      </c>
      <c r="C512" s="1" t="s">
        <v>1979</v>
      </c>
    </row>
    <row r="513" spans="1:3" ht="27">
      <c r="A513" s="1" t="s">
        <v>1980</v>
      </c>
      <c r="B513" s="1" t="s">
        <v>1981</v>
      </c>
      <c r="C513" s="1" t="s">
        <v>1982</v>
      </c>
    </row>
    <row r="514" spans="1:3" ht="40.5">
      <c r="A514" s="1" t="s">
        <v>1983</v>
      </c>
      <c r="B514" s="1" t="s">
        <v>1984</v>
      </c>
      <c r="C514" s="1" t="s">
        <v>1985</v>
      </c>
    </row>
    <row r="515" spans="1:3" ht="40.5">
      <c r="A515" s="1" t="s">
        <v>1986</v>
      </c>
      <c r="B515" s="1" t="s">
        <v>1987</v>
      </c>
      <c r="C515" s="1" t="s">
        <v>1988</v>
      </c>
    </row>
    <row r="516" spans="1:3" ht="40.5">
      <c r="A516" s="1" t="s">
        <v>1989</v>
      </c>
      <c r="B516" s="1" t="s">
        <v>1990</v>
      </c>
      <c r="C516" s="1" t="s">
        <v>1991</v>
      </c>
    </row>
    <row r="517" spans="1:3">
      <c r="A517" s="1" t="s">
        <v>1992</v>
      </c>
      <c r="B517" s="1" t="s">
        <v>1993</v>
      </c>
      <c r="C517" s="1" t="s">
        <v>1994</v>
      </c>
    </row>
    <row r="518" spans="1:3">
      <c r="A518" s="1" t="s">
        <v>1995</v>
      </c>
      <c r="B518" s="1" t="s">
        <v>1996</v>
      </c>
      <c r="C518" s="1" t="s">
        <v>1997</v>
      </c>
    </row>
    <row r="519" spans="1:3">
      <c r="A519" s="1" t="s">
        <v>1998</v>
      </c>
      <c r="B519" s="1" t="s">
        <v>1999</v>
      </c>
      <c r="C519" s="1" t="s">
        <v>2000</v>
      </c>
    </row>
    <row r="520" spans="1:3">
      <c r="A520" s="1" t="s">
        <v>2001</v>
      </c>
      <c r="B520" s="1" t="s">
        <v>2002</v>
      </c>
      <c r="C520" s="1" t="s">
        <v>2003</v>
      </c>
    </row>
    <row r="521" spans="1:3">
      <c r="A521" s="1" t="s">
        <v>2004</v>
      </c>
      <c r="B521" s="1" t="s">
        <v>2005</v>
      </c>
      <c r="C521" s="1" t="s">
        <v>2006</v>
      </c>
    </row>
    <row r="522" spans="1:3">
      <c r="A522" s="1" t="s">
        <v>2007</v>
      </c>
      <c r="B522" s="1" t="s">
        <v>2008</v>
      </c>
      <c r="C522" s="1" t="s">
        <v>2009</v>
      </c>
    </row>
    <row r="523" spans="1:3">
      <c r="A523" s="1" t="s">
        <v>2010</v>
      </c>
      <c r="B523" s="1" t="s">
        <v>2011</v>
      </c>
      <c r="C523" s="1" t="s">
        <v>2012</v>
      </c>
    </row>
    <row r="524" spans="1:3">
      <c r="A524" s="1" t="s">
        <v>2013</v>
      </c>
      <c r="B524" s="1" t="s">
        <v>2014</v>
      </c>
      <c r="C524" s="1" t="s">
        <v>2015</v>
      </c>
    </row>
    <row r="525" spans="1:3">
      <c r="A525" s="1" t="s">
        <v>2016</v>
      </c>
      <c r="B525" s="1" t="s">
        <v>2017</v>
      </c>
      <c r="C525" s="1" t="s">
        <v>2018</v>
      </c>
    </row>
    <row r="526" spans="1:3" ht="27">
      <c r="A526" s="1" t="s">
        <v>2019</v>
      </c>
      <c r="B526" s="1" t="s">
        <v>2020</v>
      </c>
      <c r="C526" s="1" t="s">
        <v>2021</v>
      </c>
    </row>
    <row r="527" spans="1:3">
      <c r="A527" s="1" t="s">
        <v>2022</v>
      </c>
      <c r="B527" s="1" t="s">
        <v>2023</v>
      </c>
      <c r="C527" s="1" t="s">
        <v>2024</v>
      </c>
    </row>
    <row r="528" spans="1:3">
      <c r="A528" s="1" t="s">
        <v>2025</v>
      </c>
      <c r="B528" s="1" t="s">
        <v>2026</v>
      </c>
      <c r="C528" s="1" t="s">
        <v>2027</v>
      </c>
    </row>
    <row r="529" spans="1:3">
      <c r="A529" s="1" t="s">
        <v>2028</v>
      </c>
      <c r="B529" s="1" t="s">
        <v>2029</v>
      </c>
      <c r="C529" s="1" t="s">
        <v>2029</v>
      </c>
    </row>
    <row r="530" spans="1:3">
      <c r="A530" s="1" t="s">
        <v>2030</v>
      </c>
      <c r="B530" s="1" t="s">
        <v>2031</v>
      </c>
      <c r="C530" s="1" t="s">
        <v>2031</v>
      </c>
    </row>
    <row r="531" spans="1:3">
      <c r="A531" s="1" t="s">
        <v>2032</v>
      </c>
      <c r="B531" s="1" t="s">
        <v>2033</v>
      </c>
      <c r="C531" s="1" t="s">
        <v>2034</v>
      </c>
    </row>
    <row r="532" spans="1:3" ht="40.5">
      <c r="A532" s="1" t="s">
        <v>2035</v>
      </c>
      <c r="B532" s="1" t="s">
        <v>2036</v>
      </c>
      <c r="C532" s="1" t="s">
        <v>2037</v>
      </c>
    </row>
    <row r="533" spans="1:3" ht="54">
      <c r="A533" s="1" t="s">
        <v>2038</v>
      </c>
      <c r="B533" s="1" t="s">
        <v>2039</v>
      </c>
      <c r="C533" s="1" t="s">
        <v>2040</v>
      </c>
    </row>
    <row r="534" spans="1:3" ht="27">
      <c r="A534" s="1" t="s">
        <v>2041</v>
      </c>
      <c r="B534" s="1" t="s">
        <v>2042</v>
      </c>
      <c r="C534" s="1" t="s">
        <v>2043</v>
      </c>
    </row>
    <row r="535" spans="1:3" ht="27">
      <c r="A535" s="1" t="s">
        <v>2044</v>
      </c>
      <c r="B535" s="1" t="s">
        <v>2045</v>
      </c>
      <c r="C535" s="1" t="s">
        <v>2046</v>
      </c>
    </row>
    <row r="536" spans="1:3" ht="40.5">
      <c r="A536" s="1" t="s">
        <v>2047</v>
      </c>
      <c r="B536" s="1" t="s">
        <v>2048</v>
      </c>
      <c r="C536" s="1" t="s">
        <v>2049</v>
      </c>
    </row>
    <row r="537" spans="1:3">
      <c r="A537" s="1" t="s">
        <v>2050</v>
      </c>
      <c r="B537" s="1" t="s">
        <v>2051</v>
      </c>
      <c r="C537" s="1" t="s">
        <v>2052</v>
      </c>
    </row>
    <row r="538" spans="1:3">
      <c r="A538" s="1" t="s">
        <v>2053</v>
      </c>
      <c r="B538" s="1" t="s">
        <v>2054</v>
      </c>
      <c r="C538" s="1" t="s">
        <v>2055</v>
      </c>
    </row>
    <row r="539" spans="1:3">
      <c r="A539" s="1" t="s">
        <v>2056</v>
      </c>
      <c r="B539" s="1" t="s">
        <v>2057</v>
      </c>
      <c r="C539" s="1" t="s">
        <v>2058</v>
      </c>
    </row>
    <row r="540" spans="1:3">
      <c r="A540" s="1" t="s">
        <v>2059</v>
      </c>
      <c r="B540" s="1" t="s">
        <v>2060</v>
      </c>
      <c r="C540" s="1" t="s">
        <v>2060</v>
      </c>
    </row>
    <row r="541" spans="1:3">
      <c r="A541" s="1" t="s">
        <v>2061</v>
      </c>
      <c r="B541" s="1" t="s">
        <v>2062</v>
      </c>
      <c r="C541" s="1" t="s">
        <v>2062</v>
      </c>
    </row>
    <row r="542" spans="1:3">
      <c r="A542" s="1" t="s">
        <v>2063</v>
      </c>
      <c r="B542" s="1" t="s">
        <v>2064</v>
      </c>
      <c r="C542" s="1" t="s">
        <v>2064</v>
      </c>
    </row>
    <row r="543" spans="1:3">
      <c r="A543" s="1" t="s">
        <v>2065</v>
      </c>
      <c r="B543" s="1" t="s">
        <v>2066</v>
      </c>
      <c r="C543" s="1" t="s">
        <v>2066</v>
      </c>
    </row>
    <row r="544" spans="1:3" ht="27">
      <c r="A544" s="1" t="s">
        <v>2067</v>
      </c>
      <c r="B544" s="1" t="s">
        <v>2068</v>
      </c>
      <c r="C544" s="1" t="s">
        <v>2069</v>
      </c>
    </row>
    <row r="545" spans="1:3" ht="40.5">
      <c r="A545" s="1" t="s">
        <v>2070</v>
      </c>
      <c r="B545" s="1" t="s">
        <v>2071</v>
      </c>
      <c r="C545" s="1" t="s">
        <v>2072</v>
      </c>
    </row>
    <row r="546" spans="1:3">
      <c r="A546" s="1" t="s">
        <v>2073</v>
      </c>
      <c r="B546" s="1" t="s">
        <v>2074</v>
      </c>
      <c r="C546" s="1" t="s">
        <v>2074</v>
      </c>
    </row>
    <row r="547" spans="1:3">
      <c r="A547" s="1" t="s">
        <v>2075</v>
      </c>
      <c r="B547" s="1" t="s">
        <v>2076</v>
      </c>
      <c r="C547" s="1" t="s">
        <v>2076</v>
      </c>
    </row>
    <row r="548" spans="1:3">
      <c r="A548" s="1" t="s">
        <v>2077</v>
      </c>
      <c r="B548" s="1" t="s">
        <v>2078</v>
      </c>
      <c r="C548" s="1" t="s">
        <v>2078</v>
      </c>
    </row>
    <row r="549" spans="1:3">
      <c r="A549" s="1" t="s">
        <v>2079</v>
      </c>
      <c r="B549" s="1" t="s">
        <v>2080</v>
      </c>
      <c r="C549" s="1" t="s">
        <v>2080</v>
      </c>
    </row>
    <row r="550" spans="1:3">
      <c r="A550" s="1" t="s">
        <v>2081</v>
      </c>
      <c r="B550" s="1" t="s">
        <v>2082</v>
      </c>
      <c r="C550" s="1" t="s">
        <v>2083</v>
      </c>
    </row>
    <row r="551" spans="1:3">
      <c r="A551" s="1" t="s">
        <v>2084</v>
      </c>
      <c r="B551" s="1" t="s">
        <v>2085</v>
      </c>
      <c r="C551" s="1" t="s">
        <v>2086</v>
      </c>
    </row>
    <row r="552" spans="1:3">
      <c r="A552" s="1" t="s">
        <v>2087</v>
      </c>
      <c r="B552" s="1" t="s">
        <v>2088</v>
      </c>
      <c r="C552" s="1" t="s">
        <v>2089</v>
      </c>
    </row>
    <row r="553" spans="1:3">
      <c r="A553" s="1" t="s">
        <v>2090</v>
      </c>
      <c r="B553" s="1" t="s">
        <v>2091</v>
      </c>
      <c r="C553" s="1" t="s">
        <v>2092</v>
      </c>
    </row>
    <row r="554" spans="1:3">
      <c r="A554" s="1" t="s">
        <v>2093</v>
      </c>
      <c r="B554" s="1" t="s">
        <v>2094</v>
      </c>
      <c r="C554" s="1" t="s">
        <v>2095</v>
      </c>
    </row>
    <row r="555" spans="1:3">
      <c r="A555" s="1" t="s">
        <v>2096</v>
      </c>
      <c r="B555" s="1" t="s">
        <v>2097</v>
      </c>
      <c r="C555" s="1" t="s">
        <v>2098</v>
      </c>
    </row>
    <row r="556" spans="1:3">
      <c r="A556" s="1" t="s">
        <v>2099</v>
      </c>
      <c r="B556" s="1" t="s">
        <v>2100</v>
      </c>
      <c r="C556" s="1" t="s">
        <v>2101</v>
      </c>
    </row>
    <row r="557" spans="1:3">
      <c r="A557" s="1" t="s">
        <v>2102</v>
      </c>
      <c r="B557" s="1" t="s">
        <v>2103</v>
      </c>
      <c r="C557" s="1" t="s">
        <v>2104</v>
      </c>
    </row>
    <row r="558" spans="1:3">
      <c r="A558" s="1" t="s">
        <v>2105</v>
      </c>
      <c r="B558" s="1" t="s">
        <v>2106</v>
      </c>
      <c r="C558" s="1" t="s">
        <v>2107</v>
      </c>
    </row>
    <row r="559" spans="1:3" ht="27">
      <c r="A559" s="1" t="s">
        <v>2108</v>
      </c>
      <c r="B559" s="1" t="s">
        <v>2109</v>
      </c>
      <c r="C559" s="1" t="s">
        <v>2110</v>
      </c>
    </row>
    <row r="560" spans="1:3">
      <c r="A560" s="1" t="s">
        <v>2111</v>
      </c>
      <c r="B560" s="1" t="s">
        <v>2112</v>
      </c>
      <c r="C560" s="1" t="s">
        <v>2113</v>
      </c>
    </row>
    <row r="561" spans="1:3">
      <c r="A561" s="1" t="s">
        <v>2114</v>
      </c>
      <c r="B561" s="1" t="s">
        <v>2115</v>
      </c>
      <c r="C561" s="1" t="s">
        <v>2116</v>
      </c>
    </row>
    <row r="562" spans="1:3">
      <c r="A562" s="1" t="s">
        <v>2117</v>
      </c>
      <c r="B562" s="1" t="s">
        <v>2118</v>
      </c>
      <c r="C562" s="1" t="s">
        <v>2119</v>
      </c>
    </row>
    <row r="563" spans="1:3">
      <c r="A563" s="1" t="s">
        <v>2120</v>
      </c>
      <c r="B563" s="1" t="s">
        <v>2121</v>
      </c>
      <c r="C563" s="1" t="s">
        <v>2122</v>
      </c>
    </row>
    <row r="564" spans="1:3">
      <c r="A564" s="1" t="s">
        <v>2123</v>
      </c>
      <c r="B564" s="1" t="s">
        <v>2124</v>
      </c>
      <c r="C564" s="1" t="s">
        <v>2124</v>
      </c>
    </row>
    <row r="565" spans="1:3" ht="27">
      <c r="A565" s="1" t="s">
        <v>2125</v>
      </c>
      <c r="B565" s="1" t="s">
        <v>2126</v>
      </c>
      <c r="C565" s="1" t="s">
        <v>2127</v>
      </c>
    </row>
    <row r="566" spans="1:3">
      <c r="A566" s="1" t="s">
        <v>2128</v>
      </c>
      <c r="B566" s="1" t="s">
        <v>2129</v>
      </c>
      <c r="C566" s="1" t="s">
        <v>2129</v>
      </c>
    </row>
    <row r="567" spans="1:3">
      <c r="A567" s="1" t="s">
        <v>2130</v>
      </c>
      <c r="B567" s="1" t="s">
        <v>2131</v>
      </c>
      <c r="C567" s="1" t="s">
        <v>2132</v>
      </c>
    </row>
    <row r="568" spans="1:3">
      <c r="A568" s="1" t="s">
        <v>2133</v>
      </c>
      <c r="B568" s="1" t="s">
        <v>2134</v>
      </c>
      <c r="C568" s="1" t="s">
        <v>2134</v>
      </c>
    </row>
    <row r="569" spans="1:3">
      <c r="A569" s="1" t="s">
        <v>2135</v>
      </c>
      <c r="B569" s="1" t="s">
        <v>2136</v>
      </c>
      <c r="C569" s="1" t="s">
        <v>2136</v>
      </c>
    </row>
    <row r="570" spans="1:3">
      <c r="A570" s="1" t="s">
        <v>2137</v>
      </c>
      <c r="B570" s="1" t="s">
        <v>2138</v>
      </c>
      <c r="C570" s="1" t="s">
        <v>2138</v>
      </c>
    </row>
    <row r="571" spans="1:3">
      <c r="A571" s="1" t="s">
        <v>2139</v>
      </c>
      <c r="B571" s="1" t="s">
        <v>2140</v>
      </c>
      <c r="C571" s="1" t="s">
        <v>2141</v>
      </c>
    </row>
    <row r="572" spans="1:3">
      <c r="A572" s="1" t="s">
        <v>2142</v>
      </c>
      <c r="B572" s="1" t="s">
        <v>2143</v>
      </c>
      <c r="C572" s="1" t="s">
        <v>2144</v>
      </c>
    </row>
    <row r="573" spans="1:3">
      <c r="A573" s="1" t="s">
        <v>2145</v>
      </c>
      <c r="B573" s="1" t="s">
        <v>2146</v>
      </c>
      <c r="C573" s="1" t="s">
        <v>2147</v>
      </c>
    </row>
    <row r="574" spans="1:3">
      <c r="A574" s="1" t="s">
        <v>2148</v>
      </c>
      <c r="B574" s="1" t="s">
        <v>2149</v>
      </c>
      <c r="C574" s="1" t="s">
        <v>2150</v>
      </c>
    </row>
    <row r="575" spans="1:3">
      <c r="A575" s="1" t="s">
        <v>2151</v>
      </c>
      <c r="B575" s="1" t="s">
        <v>2152</v>
      </c>
      <c r="C575" s="1" t="s">
        <v>2153</v>
      </c>
    </row>
    <row r="576" spans="1:3">
      <c r="A576" s="1" t="s">
        <v>2154</v>
      </c>
      <c r="B576" s="1" t="s">
        <v>2155</v>
      </c>
      <c r="C576" s="1" t="s">
        <v>2156</v>
      </c>
    </row>
    <row r="577" spans="1:3">
      <c r="A577" s="1" t="s">
        <v>2157</v>
      </c>
      <c r="B577" s="1" t="s">
        <v>2158</v>
      </c>
      <c r="C577" s="1" t="s">
        <v>2159</v>
      </c>
    </row>
    <row r="578" spans="1:3">
      <c r="A578" s="1" t="s">
        <v>2160</v>
      </c>
      <c r="B578" s="1" t="s">
        <v>2161</v>
      </c>
      <c r="C578" s="1" t="s">
        <v>2162</v>
      </c>
    </row>
    <row r="579" spans="1:3">
      <c r="A579" s="1" t="s">
        <v>2163</v>
      </c>
      <c r="B579" s="1" t="s">
        <v>2164</v>
      </c>
      <c r="C579" s="1" t="s">
        <v>2165</v>
      </c>
    </row>
    <row r="580" spans="1:3">
      <c r="A580" s="1" t="s">
        <v>2166</v>
      </c>
      <c r="B580" s="1" t="s">
        <v>2167</v>
      </c>
      <c r="C580" s="1" t="s">
        <v>2168</v>
      </c>
    </row>
    <row r="581" spans="1:3">
      <c r="A581" s="1" t="s">
        <v>2169</v>
      </c>
      <c r="B581" s="1" t="s">
        <v>2170</v>
      </c>
      <c r="C581" s="1" t="s">
        <v>2171</v>
      </c>
    </row>
    <row r="582" spans="1:3">
      <c r="A582" s="1" t="s">
        <v>2172</v>
      </c>
      <c r="B582" s="1" t="s">
        <v>2173</v>
      </c>
      <c r="C582" s="1" t="s">
        <v>2174</v>
      </c>
    </row>
    <row r="583" spans="1:3">
      <c r="A583" s="1" t="s">
        <v>2175</v>
      </c>
      <c r="B583" s="1" t="s">
        <v>2176</v>
      </c>
      <c r="C583" s="1" t="s">
        <v>2177</v>
      </c>
    </row>
    <row r="584" spans="1:3">
      <c r="A584" s="1" t="s">
        <v>2178</v>
      </c>
      <c r="B584" s="1" t="s">
        <v>2179</v>
      </c>
      <c r="C584" s="1" t="s">
        <v>2180</v>
      </c>
    </row>
    <row r="585" spans="1:3">
      <c r="A585" s="1" t="s">
        <v>2181</v>
      </c>
      <c r="B585" s="1" t="s">
        <v>2182</v>
      </c>
      <c r="C585" s="1" t="s">
        <v>2183</v>
      </c>
    </row>
    <row r="586" spans="1:3">
      <c r="A586" s="1" t="s">
        <v>2184</v>
      </c>
      <c r="B586" s="1" t="s">
        <v>2185</v>
      </c>
      <c r="C586" s="1" t="s">
        <v>2186</v>
      </c>
    </row>
    <row r="587" spans="1:3">
      <c r="A587" s="1" t="s">
        <v>2187</v>
      </c>
      <c r="B587" s="1" t="s">
        <v>2188</v>
      </c>
      <c r="C587" s="1" t="s">
        <v>2188</v>
      </c>
    </row>
    <row r="588" spans="1:3">
      <c r="A588" s="1" t="s">
        <v>2189</v>
      </c>
      <c r="B588" s="1" t="s">
        <v>2190</v>
      </c>
      <c r="C588" s="1" t="s">
        <v>2191</v>
      </c>
    </row>
    <row r="589" spans="1:3">
      <c r="A589" s="1" t="s">
        <v>2192</v>
      </c>
      <c r="B589" s="1" t="s">
        <v>2193</v>
      </c>
      <c r="C589" s="1" t="s">
        <v>2194</v>
      </c>
    </row>
    <row r="590" spans="1:3">
      <c r="A590" s="1" t="s">
        <v>2195</v>
      </c>
      <c r="B590" s="1" t="s">
        <v>2196</v>
      </c>
      <c r="C590" s="1" t="s">
        <v>2196</v>
      </c>
    </row>
    <row r="591" spans="1:3" ht="27">
      <c r="A591" s="1" t="s">
        <v>2197</v>
      </c>
      <c r="B591" s="1" t="s">
        <v>2198</v>
      </c>
      <c r="C591" s="1" t="s">
        <v>2199</v>
      </c>
    </row>
    <row r="592" spans="1:3" ht="27">
      <c r="A592" s="1" t="s">
        <v>2200</v>
      </c>
      <c r="B592" s="1" t="s">
        <v>2201</v>
      </c>
      <c r="C592" s="1" t="s">
        <v>2202</v>
      </c>
    </row>
    <row r="593" spans="1:3" ht="40.5">
      <c r="A593" s="1" t="s">
        <v>2203</v>
      </c>
      <c r="B593" s="1" t="s">
        <v>2204</v>
      </c>
      <c r="C593" s="1" t="s">
        <v>2205</v>
      </c>
    </row>
    <row r="594" spans="1:3" ht="40.5">
      <c r="A594" s="1" t="s">
        <v>2206</v>
      </c>
      <c r="B594" s="1" t="s">
        <v>2207</v>
      </c>
      <c r="C594" s="1" t="s">
        <v>2208</v>
      </c>
    </row>
    <row r="595" spans="1:3" ht="27">
      <c r="A595" s="1" t="s">
        <v>2209</v>
      </c>
      <c r="B595" s="1" t="s">
        <v>2210</v>
      </c>
      <c r="C595" s="1" t="s">
        <v>2211</v>
      </c>
    </row>
    <row r="596" spans="1:3" ht="40.5">
      <c r="A596" s="1" t="s">
        <v>2212</v>
      </c>
      <c r="B596" s="1" t="s">
        <v>2213</v>
      </c>
      <c r="C596" s="1" t="s">
        <v>2214</v>
      </c>
    </row>
    <row r="597" spans="1:3">
      <c r="A597" s="1" t="s">
        <v>2215</v>
      </c>
      <c r="B597" s="1" t="s">
        <v>2216</v>
      </c>
      <c r="C597" s="1" t="s">
        <v>2217</v>
      </c>
    </row>
    <row r="598" spans="1:3">
      <c r="A598" s="1" t="s">
        <v>2218</v>
      </c>
      <c r="B598" s="1" t="s">
        <v>2219</v>
      </c>
      <c r="C598" s="1" t="s">
        <v>2219</v>
      </c>
    </row>
    <row r="599" spans="1:3">
      <c r="A599" s="1" t="s">
        <v>2220</v>
      </c>
      <c r="B599" s="1" t="s">
        <v>2221</v>
      </c>
      <c r="C599" s="1" t="s">
        <v>2221</v>
      </c>
    </row>
    <row r="600" spans="1:3">
      <c r="A600" s="1" t="s">
        <v>2222</v>
      </c>
      <c r="B600" s="1" t="s">
        <v>2223</v>
      </c>
      <c r="C600" s="1" t="s">
        <v>2223</v>
      </c>
    </row>
    <row r="601" spans="1:3">
      <c r="A601" s="1" t="s">
        <v>2224</v>
      </c>
      <c r="B601" s="1" t="s">
        <v>2225</v>
      </c>
      <c r="C601" s="1" t="s">
        <v>2225</v>
      </c>
    </row>
    <row r="602" spans="1:3">
      <c r="A602" s="1" t="s">
        <v>2226</v>
      </c>
      <c r="B602" s="1" t="s">
        <v>2227</v>
      </c>
      <c r="C602" s="1" t="s">
        <v>2227</v>
      </c>
    </row>
    <row r="603" spans="1:3">
      <c r="A603" s="1" t="s">
        <v>2228</v>
      </c>
      <c r="B603" s="1" t="s">
        <v>2229</v>
      </c>
      <c r="C603" s="1" t="s">
        <v>2229</v>
      </c>
    </row>
    <row r="604" spans="1:3">
      <c r="A604" s="1" t="s">
        <v>2230</v>
      </c>
      <c r="B604" s="1" t="s">
        <v>2231</v>
      </c>
      <c r="C604" s="1" t="s">
        <v>2232</v>
      </c>
    </row>
    <row r="605" spans="1:3">
      <c r="A605" s="1" t="s">
        <v>2233</v>
      </c>
      <c r="B605" s="1" t="s">
        <v>2234</v>
      </c>
      <c r="C605" s="1" t="s">
        <v>2235</v>
      </c>
    </row>
    <row r="606" spans="1:3">
      <c r="A606" s="1" t="s">
        <v>2236</v>
      </c>
      <c r="B606" s="1" t="s">
        <v>2237</v>
      </c>
      <c r="C606" s="1" t="s">
        <v>2237</v>
      </c>
    </row>
    <row r="607" spans="1:3">
      <c r="A607" s="1" t="s">
        <v>2238</v>
      </c>
      <c r="B607" s="1" t="s">
        <v>2239</v>
      </c>
      <c r="C607" s="1" t="s">
        <v>2239</v>
      </c>
    </row>
    <row r="608" spans="1:3">
      <c r="A608" s="1" t="s">
        <v>2240</v>
      </c>
      <c r="B608" s="1" t="s">
        <v>2241</v>
      </c>
      <c r="C608" s="1" t="s">
        <v>2242</v>
      </c>
    </row>
    <row r="609" spans="1:3">
      <c r="A609" s="1" t="s">
        <v>2243</v>
      </c>
      <c r="B609" s="1" t="s">
        <v>2244</v>
      </c>
      <c r="C609" s="1" t="s">
        <v>2245</v>
      </c>
    </row>
    <row r="610" spans="1:3">
      <c r="A610" s="1" t="s">
        <v>2246</v>
      </c>
      <c r="B610" s="1" t="s">
        <v>2247</v>
      </c>
      <c r="C610" s="1" t="s">
        <v>2247</v>
      </c>
    </row>
    <row r="611" spans="1:3" ht="27">
      <c r="A611" s="1" t="s">
        <v>2248</v>
      </c>
      <c r="B611" s="1" t="s">
        <v>2249</v>
      </c>
      <c r="C611" s="1" t="s">
        <v>2250</v>
      </c>
    </row>
    <row r="612" spans="1:3" ht="27">
      <c r="A612" s="1" t="s">
        <v>2251</v>
      </c>
      <c r="B612" s="1" t="s">
        <v>2252</v>
      </c>
      <c r="C612" s="1" t="s">
        <v>2253</v>
      </c>
    </row>
    <row r="613" spans="1:3">
      <c r="A613" s="1" t="s">
        <v>2254</v>
      </c>
      <c r="B613" s="1" t="s">
        <v>2255</v>
      </c>
      <c r="C613" s="1" t="s">
        <v>2256</v>
      </c>
    </row>
    <row r="614" spans="1:3" ht="27">
      <c r="A614" s="1" t="s">
        <v>2257</v>
      </c>
      <c r="B614" s="1" t="s">
        <v>2258</v>
      </c>
      <c r="C614" s="1" t="s">
        <v>2259</v>
      </c>
    </row>
    <row r="615" spans="1:3" ht="27">
      <c r="A615" s="1" t="s">
        <v>2260</v>
      </c>
      <c r="B615" s="1" t="s">
        <v>2261</v>
      </c>
      <c r="C615" s="1" t="s">
        <v>2262</v>
      </c>
    </row>
    <row r="616" spans="1:3">
      <c r="A616" s="1" t="s">
        <v>2263</v>
      </c>
      <c r="B616" s="1" t="s">
        <v>2264</v>
      </c>
      <c r="C616" s="1" t="s">
        <v>2265</v>
      </c>
    </row>
    <row r="617" spans="1:3">
      <c r="A617" s="1" t="s">
        <v>2266</v>
      </c>
      <c r="B617" s="1" t="s">
        <v>2267</v>
      </c>
      <c r="C617" s="1" t="s">
        <v>2268</v>
      </c>
    </row>
    <row r="618" spans="1:3">
      <c r="A618" s="1" t="s">
        <v>2269</v>
      </c>
      <c r="B618" s="1" t="s">
        <v>2270</v>
      </c>
      <c r="C618" s="1" t="s">
        <v>2270</v>
      </c>
    </row>
    <row r="619" spans="1:3">
      <c r="A619" s="1" t="s">
        <v>2271</v>
      </c>
      <c r="B619" s="1" t="s">
        <v>2272</v>
      </c>
      <c r="C619" s="1" t="s">
        <v>2272</v>
      </c>
    </row>
    <row r="620" spans="1:3">
      <c r="A620" s="1" t="s">
        <v>2273</v>
      </c>
      <c r="B620" s="1" t="s">
        <v>2274</v>
      </c>
      <c r="C620" s="1" t="s">
        <v>2275</v>
      </c>
    </row>
    <row r="621" spans="1:3">
      <c r="A621" s="1" t="s">
        <v>2276</v>
      </c>
      <c r="B621" s="1" t="s">
        <v>2277</v>
      </c>
      <c r="C621" s="1" t="s">
        <v>2277</v>
      </c>
    </row>
    <row r="622" spans="1:3">
      <c r="A622" s="1" t="s">
        <v>2278</v>
      </c>
      <c r="B622" s="1" t="s">
        <v>2279</v>
      </c>
      <c r="C622" s="1" t="s">
        <v>2279</v>
      </c>
    </row>
    <row r="623" spans="1:3">
      <c r="A623" s="1" t="s">
        <v>2280</v>
      </c>
      <c r="B623" s="1" t="s">
        <v>2281</v>
      </c>
      <c r="C623" s="1" t="s">
        <v>2281</v>
      </c>
    </row>
    <row r="624" spans="1:3" ht="27">
      <c r="A624" s="1" t="s">
        <v>2282</v>
      </c>
      <c r="B624" s="1" t="s">
        <v>2283</v>
      </c>
      <c r="C624" s="1" t="s">
        <v>2284</v>
      </c>
    </row>
    <row r="625" spans="1:3" ht="27">
      <c r="A625" s="1" t="s">
        <v>2285</v>
      </c>
      <c r="B625" s="1" t="s">
        <v>2286</v>
      </c>
      <c r="C625" s="1" t="s">
        <v>2287</v>
      </c>
    </row>
    <row r="626" spans="1:3" ht="27">
      <c r="A626" s="1" t="s">
        <v>2288</v>
      </c>
      <c r="B626" s="1" t="s">
        <v>2289</v>
      </c>
      <c r="C626" s="1" t="s">
        <v>2290</v>
      </c>
    </row>
    <row r="627" spans="1:3">
      <c r="A627" s="1" t="s">
        <v>2291</v>
      </c>
      <c r="B627" s="1" t="s">
        <v>2292</v>
      </c>
      <c r="C627" s="1" t="s">
        <v>2293</v>
      </c>
    </row>
    <row r="628" spans="1:3">
      <c r="A628" s="1" t="s">
        <v>2294</v>
      </c>
      <c r="B628" s="1" t="s">
        <v>2295</v>
      </c>
      <c r="C628" s="1" t="s">
        <v>2296</v>
      </c>
    </row>
    <row r="629" spans="1:3" ht="27">
      <c r="A629" s="1" t="s">
        <v>2297</v>
      </c>
      <c r="B629" s="1" t="s">
        <v>2298</v>
      </c>
      <c r="C629" s="1" t="s">
        <v>2299</v>
      </c>
    </row>
    <row r="630" spans="1:3">
      <c r="A630" s="1" t="s">
        <v>2300</v>
      </c>
      <c r="B630" s="1" t="s">
        <v>2301</v>
      </c>
      <c r="C630" s="1" t="s">
        <v>2302</v>
      </c>
    </row>
    <row r="631" spans="1:3">
      <c r="A631" s="1" t="s">
        <v>2303</v>
      </c>
      <c r="B631" s="1" t="s">
        <v>2304</v>
      </c>
      <c r="C631" s="1" t="s">
        <v>2305</v>
      </c>
    </row>
    <row r="632" spans="1:3">
      <c r="A632" s="1" t="s">
        <v>2306</v>
      </c>
      <c r="B632" s="1" t="s">
        <v>2307</v>
      </c>
      <c r="C632" s="1" t="s">
        <v>2308</v>
      </c>
    </row>
    <row r="633" spans="1:3">
      <c r="A633" s="1" t="s">
        <v>2309</v>
      </c>
      <c r="B633" s="1" t="s">
        <v>2310</v>
      </c>
      <c r="C633" s="1" t="s">
        <v>2311</v>
      </c>
    </row>
    <row r="634" spans="1:3">
      <c r="A634" s="1" t="s">
        <v>2312</v>
      </c>
      <c r="B634" s="1" t="s">
        <v>2313</v>
      </c>
      <c r="C634" s="1" t="s">
        <v>2314</v>
      </c>
    </row>
    <row r="635" spans="1:3">
      <c r="A635" s="1" t="s">
        <v>2315</v>
      </c>
      <c r="B635" s="1" t="s">
        <v>2316</v>
      </c>
      <c r="C635" s="1" t="s">
        <v>2317</v>
      </c>
    </row>
    <row r="636" spans="1:3">
      <c r="A636" s="1" t="s">
        <v>2318</v>
      </c>
      <c r="B636" s="1" t="s">
        <v>2319</v>
      </c>
      <c r="C636" s="1" t="s">
        <v>2320</v>
      </c>
    </row>
    <row r="637" spans="1:3">
      <c r="A637" s="1" t="s">
        <v>2321</v>
      </c>
      <c r="B637" s="1" t="s">
        <v>2322</v>
      </c>
      <c r="C637" s="1" t="s">
        <v>2323</v>
      </c>
    </row>
    <row r="638" spans="1:3">
      <c r="A638" s="1" t="s">
        <v>2324</v>
      </c>
      <c r="B638" s="1" t="s">
        <v>2325</v>
      </c>
      <c r="C638" s="1" t="s">
        <v>2325</v>
      </c>
    </row>
    <row r="639" spans="1:3">
      <c r="A639" s="1" t="s">
        <v>2326</v>
      </c>
      <c r="B639" s="1" t="s">
        <v>2327</v>
      </c>
      <c r="C639" s="1" t="s">
        <v>2327</v>
      </c>
    </row>
    <row r="640" spans="1:3">
      <c r="A640" s="1" t="s">
        <v>2328</v>
      </c>
      <c r="B640" s="1" t="s">
        <v>2329</v>
      </c>
      <c r="C640" s="1" t="s">
        <v>2330</v>
      </c>
    </row>
    <row r="641" spans="1:3" ht="27">
      <c r="A641" s="1" t="s">
        <v>2331</v>
      </c>
      <c r="B641" s="1" t="s">
        <v>2332</v>
      </c>
      <c r="C641" s="1" t="s">
        <v>2333</v>
      </c>
    </row>
    <row r="642" spans="1:3" ht="27">
      <c r="A642" s="1" t="s">
        <v>2334</v>
      </c>
      <c r="B642" s="1" t="s">
        <v>2335</v>
      </c>
      <c r="C642" s="1" t="s">
        <v>2335</v>
      </c>
    </row>
    <row r="643" spans="1:3">
      <c r="A643" s="1" t="s">
        <v>2336</v>
      </c>
      <c r="B643" s="1" t="s">
        <v>2337</v>
      </c>
      <c r="C643" s="1" t="s">
        <v>2337</v>
      </c>
    </row>
    <row r="644" spans="1:3">
      <c r="A644" s="1" t="s">
        <v>2338</v>
      </c>
      <c r="B644" s="1" t="s">
        <v>2339</v>
      </c>
      <c r="C644" s="1" t="s">
        <v>2339</v>
      </c>
    </row>
    <row r="645" spans="1:3">
      <c r="A645" s="1" t="s">
        <v>2340</v>
      </c>
      <c r="B645" s="1" t="s">
        <v>2341</v>
      </c>
      <c r="C645" s="1" t="s">
        <v>2341</v>
      </c>
    </row>
    <row r="646" spans="1:3">
      <c r="A646" s="1" t="s">
        <v>2342</v>
      </c>
      <c r="B646" s="1" t="s">
        <v>2343</v>
      </c>
      <c r="C646" s="1" t="s">
        <v>2343</v>
      </c>
    </row>
    <row r="647" spans="1:3">
      <c r="A647" s="1" t="s">
        <v>2344</v>
      </c>
      <c r="B647" s="1" t="s">
        <v>2345</v>
      </c>
      <c r="C647" s="1" t="s">
        <v>2345</v>
      </c>
    </row>
    <row r="648" spans="1:3">
      <c r="A648" s="1" t="s">
        <v>2346</v>
      </c>
      <c r="B648" s="1" t="s">
        <v>2347</v>
      </c>
      <c r="C648" s="1" t="s">
        <v>2347</v>
      </c>
    </row>
    <row r="649" spans="1:3" ht="27">
      <c r="A649" s="1" t="s">
        <v>2348</v>
      </c>
      <c r="B649" s="1" t="s">
        <v>2349</v>
      </c>
      <c r="C649" s="1" t="s">
        <v>2349</v>
      </c>
    </row>
    <row r="650" spans="1:3">
      <c r="A650" s="1" t="s">
        <v>2350</v>
      </c>
      <c r="B650" s="1" t="s">
        <v>2351</v>
      </c>
      <c r="C650" s="1" t="s">
        <v>2351</v>
      </c>
    </row>
    <row r="651" spans="1:3" ht="27">
      <c r="A651" s="1" t="s">
        <v>2352</v>
      </c>
      <c r="B651" s="1" t="s">
        <v>2353</v>
      </c>
      <c r="C651" s="1" t="s">
        <v>2354</v>
      </c>
    </row>
    <row r="652" spans="1:3" ht="27">
      <c r="A652" s="1" t="s">
        <v>2355</v>
      </c>
      <c r="B652" s="1" t="s">
        <v>2356</v>
      </c>
      <c r="C652" s="1" t="s">
        <v>2357</v>
      </c>
    </row>
    <row r="653" spans="1:3" ht="27">
      <c r="A653" s="1" t="s">
        <v>2358</v>
      </c>
      <c r="B653" s="1" t="s">
        <v>2359</v>
      </c>
      <c r="C653" s="1" t="s">
        <v>2360</v>
      </c>
    </row>
    <row r="654" spans="1:3" ht="27">
      <c r="A654" s="1" t="s">
        <v>2361</v>
      </c>
      <c r="B654" s="1" t="s">
        <v>2362</v>
      </c>
      <c r="C654" s="1" t="s">
        <v>2363</v>
      </c>
    </row>
    <row r="655" spans="1:3" ht="27">
      <c r="A655" s="1" t="s">
        <v>2364</v>
      </c>
      <c r="B655" s="1" t="s">
        <v>2365</v>
      </c>
      <c r="C655" s="1" t="s">
        <v>2366</v>
      </c>
    </row>
    <row r="656" spans="1:3">
      <c r="A656" s="1" t="s">
        <v>2367</v>
      </c>
      <c r="B656" s="1" t="s">
        <v>2368</v>
      </c>
      <c r="C656" s="1" t="s">
        <v>2369</v>
      </c>
    </row>
    <row r="657" spans="1:3">
      <c r="A657" s="1" t="s">
        <v>2370</v>
      </c>
      <c r="B657" s="1" t="s">
        <v>2371</v>
      </c>
      <c r="C657" s="1" t="s">
        <v>2372</v>
      </c>
    </row>
    <row r="658" spans="1:3">
      <c r="A658" s="1" t="s">
        <v>2373</v>
      </c>
      <c r="B658" s="1" t="s">
        <v>2374</v>
      </c>
      <c r="C658" s="1" t="s">
        <v>2374</v>
      </c>
    </row>
    <row r="659" spans="1:3">
      <c r="A659" s="1" t="s">
        <v>2375</v>
      </c>
      <c r="B659" s="1" t="s">
        <v>2376</v>
      </c>
      <c r="C659" s="1" t="s">
        <v>2377</v>
      </c>
    </row>
    <row r="660" spans="1:3">
      <c r="A660" s="1" t="s">
        <v>2378</v>
      </c>
      <c r="B660" s="1" t="s">
        <v>2379</v>
      </c>
      <c r="C660" s="1" t="s">
        <v>2380</v>
      </c>
    </row>
    <row r="661" spans="1:3">
      <c r="A661" s="1" t="s">
        <v>2381</v>
      </c>
      <c r="B661" s="1" t="s">
        <v>2382</v>
      </c>
      <c r="C661" s="1" t="s">
        <v>2383</v>
      </c>
    </row>
    <row r="662" spans="1:3">
      <c r="A662" s="1" t="s">
        <v>2384</v>
      </c>
      <c r="B662" s="1" t="s">
        <v>2385</v>
      </c>
      <c r="C662" s="1" t="s">
        <v>2386</v>
      </c>
    </row>
    <row r="663" spans="1:3">
      <c r="A663" s="1" t="s">
        <v>2387</v>
      </c>
      <c r="B663" s="1" t="s">
        <v>2388</v>
      </c>
      <c r="C663" s="1" t="s">
        <v>2389</v>
      </c>
    </row>
    <row r="664" spans="1:3" ht="27">
      <c r="A664" s="1" t="s">
        <v>2390</v>
      </c>
      <c r="B664" s="1" t="s">
        <v>2391</v>
      </c>
      <c r="C664" s="1" t="s">
        <v>2392</v>
      </c>
    </row>
    <row r="665" spans="1:3" ht="27">
      <c r="A665" s="1" t="s">
        <v>2393</v>
      </c>
      <c r="B665" s="1" t="s">
        <v>2394</v>
      </c>
      <c r="C665" s="1" t="s">
        <v>2395</v>
      </c>
    </row>
    <row r="666" spans="1:3" ht="27">
      <c r="A666" s="1" t="s">
        <v>2396</v>
      </c>
      <c r="B666" s="1" t="s">
        <v>2397</v>
      </c>
      <c r="C666" s="1" t="s">
        <v>2398</v>
      </c>
    </row>
    <row r="667" spans="1:3" ht="27">
      <c r="A667" s="1" t="s">
        <v>2399</v>
      </c>
      <c r="B667" s="1" t="s">
        <v>2400</v>
      </c>
      <c r="C667" s="1" t="s">
        <v>2401</v>
      </c>
    </row>
    <row r="668" spans="1:3">
      <c r="A668" s="1" t="s">
        <v>2402</v>
      </c>
      <c r="B668" s="1" t="s">
        <v>2403</v>
      </c>
      <c r="C668" s="1" t="s">
        <v>2404</v>
      </c>
    </row>
    <row r="669" spans="1:3" ht="40.5">
      <c r="A669" s="1" t="s">
        <v>2405</v>
      </c>
      <c r="B669" s="1" t="s">
        <v>2406</v>
      </c>
      <c r="C669" s="1" t="s">
        <v>2407</v>
      </c>
    </row>
    <row r="670" spans="1:3" ht="54">
      <c r="A670" s="1" t="s">
        <v>2408</v>
      </c>
      <c r="B670" s="1" t="s">
        <v>2409</v>
      </c>
      <c r="C670" s="1" t="s">
        <v>2410</v>
      </c>
    </row>
    <row r="671" spans="1:3" ht="40.5">
      <c r="A671" s="1" t="s">
        <v>2411</v>
      </c>
      <c r="B671" s="1" t="s">
        <v>2412</v>
      </c>
      <c r="C671" s="1" t="s">
        <v>2413</v>
      </c>
    </row>
    <row r="672" spans="1:3" ht="40.5">
      <c r="A672" s="1" t="s">
        <v>2414</v>
      </c>
      <c r="B672" s="1" t="s">
        <v>2415</v>
      </c>
      <c r="C672" s="1" t="s">
        <v>2416</v>
      </c>
    </row>
    <row r="673" spans="1:3" ht="40.5">
      <c r="A673" s="1" t="s">
        <v>2417</v>
      </c>
      <c r="B673" s="1" t="s">
        <v>2418</v>
      </c>
      <c r="C673" s="1" t="s">
        <v>2419</v>
      </c>
    </row>
    <row r="674" spans="1:3" ht="40.5">
      <c r="A674" s="1" t="s">
        <v>2420</v>
      </c>
      <c r="B674" s="1" t="s">
        <v>2421</v>
      </c>
      <c r="C674" s="1" t="s">
        <v>2422</v>
      </c>
    </row>
    <row r="675" spans="1:3" ht="40.5">
      <c r="A675" s="1" t="s">
        <v>2423</v>
      </c>
      <c r="B675" s="1" t="s">
        <v>2424</v>
      </c>
      <c r="C675" s="1" t="s">
        <v>2425</v>
      </c>
    </row>
    <row r="676" spans="1:3" ht="40.5">
      <c r="A676" s="1" t="s">
        <v>2426</v>
      </c>
      <c r="B676" s="1" t="s">
        <v>2427</v>
      </c>
      <c r="C676" s="1" t="s">
        <v>2428</v>
      </c>
    </row>
    <row r="677" spans="1:3">
      <c r="A677" s="1" t="s">
        <v>2429</v>
      </c>
      <c r="B677" s="1" t="s">
        <v>2430</v>
      </c>
      <c r="C677" s="1" t="s">
        <v>2431</v>
      </c>
    </row>
    <row r="678" spans="1:3">
      <c r="A678" s="1" t="s">
        <v>2432</v>
      </c>
      <c r="B678" s="1" t="s">
        <v>2433</v>
      </c>
      <c r="C678" s="1" t="s">
        <v>2434</v>
      </c>
    </row>
    <row r="679" spans="1:3">
      <c r="A679" s="1" t="s">
        <v>2435</v>
      </c>
      <c r="B679" s="1" t="s">
        <v>2436</v>
      </c>
      <c r="C679" s="1" t="s">
        <v>2437</v>
      </c>
    </row>
    <row r="680" spans="1:3">
      <c r="A680" s="1" t="s">
        <v>2438</v>
      </c>
      <c r="B680" s="1" t="s">
        <v>2439</v>
      </c>
      <c r="C680" s="1" t="s">
        <v>2440</v>
      </c>
    </row>
    <row r="681" spans="1:3">
      <c r="A681" s="1" t="s">
        <v>2441</v>
      </c>
      <c r="B681" s="1" t="s">
        <v>2442</v>
      </c>
      <c r="C681" s="1" t="s">
        <v>2443</v>
      </c>
    </row>
    <row r="682" spans="1:3">
      <c r="A682" s="1" t="s">
        <v>2444</v>
      </c>
      <c r="B682" s="1" t="s">
        <v>2445</v>
      </c>
      <c r="C682" s="1" t="s">
        <v>2446</v>
      </c>
    </row>
    <row r="683" spans="1:3">
      <c r="A683" s="1" t="s">
        <v>2447</v>
      </c>
      <c r="B683" s="1" t="s">
        <v>2448</v>
      </c>
      <c r="C683" s="1" t="s">
        <v>2449</v>
      </c>
    </row>
    <row r="684" spans="1:3">
      <c r="A684" s="1" t="s">
        <v>2450</v>
      </c>
      <c r="B684" s="1" t="s">
        <v>2451</v>
      </c>
      <c r="C684" s="1" t="s">
        <v>2452</v>
      </c>
    </row>
    <row r="685" spans="1:3">
      <c r="A685" s="1" t="s">
        <v>2453</v>
      </c>
      <c r="B685" s="1" t="s">
        <v>2454</v>
      </c>
      <c r="C685" s="1" t="s">
        <v>2454</v>
      </c>
    </row>
    <row r="686" spans="1:3">
      <c r="A686" s="1" t="s">
        <v>2455</v>
      </c>
      <c r="B686" s="1" t="s">
        <v>2456</v>
      </c>
      <c r="C686" s="1" t="s">
        <v>2457</v>
      </c>
    </row>
    <row r="687" spans="1:3">
      <c r="A687" s="1" t="s">
        <v>2458</v>
      </c>
      <c r="B687" s="1" t="s">
        <v>2459</v>
      </c>
      <c r="C687" s="1" t="s">
        <v>2459</v>
      </c>
    </row>
    <row r="688" spans="1:3">
      <c r="A688" s="1" t="s">
        <v>2460</v>
      </c>
      <c r="B688" s="1" t="s">
        <v>2461</v>
      </c>
      <c r="C688" s="1" t="s">
        <v>2462</v>
      </c>
    </row>
    <row r="689" spans="1:3">
      <c r="A689" s="1" t="s">
        <v>2463</v>
      </c>
      <c r="B689" s="1" t="s">
        <v>2464</v>
      </c>
      <c r="C689" s="1" t="s">
        <v>2465</v>
      </c>
    </row>
    <row r="690" spans="1:3">
      <c r="A690" s="1" t="s">
        <v>2466</v>
      </c>
      <c r="B690" s="1" t="s">
        <v>2467</v>
      </c>
      <c r="C690" s="1" t="s">
        <v>2468</v>
      </c>
    </row>
    <row r="691" spans="1:3" ht="27">
      <c r="A691" s="1" t="s">
        <v>2469</v>
      </c>
      <c r="B691" s="1" t="s">
        <v>2470</v>
      </c>
      <c r="C691" s="1" t="s">
        <v>2471</v>
      </c>
    </row>
    <row r="692" spans="1:3">
      <c r="A692" s="1" t="s">
        <v>2472</v>
      </c>
      <c r="B692" s="1" t="s">
        <v>2473</v>
      </c>
      <c r="C692" s="1" t="s">
        <v>2474</v>
      </c>
    </row>
    <row r="693" spans="1:3">
      <c r="A693" s="1" t="s">
        <v>2475</v>
      </c>
      <c r="B693" s="1" t="s">
        <v>2476</v>
      </c>
      <c r="C693" s="1" t="s">
        <v>2477</v>
      </c>
    </row>
    <row r="694" spans="1:3">
      <c r="A694" s="1" t="s">
        <v>2478</v>
      </c>
      <c r="B694" s="1" t="s">
        <v>2479</v>
      </c>
      <c r="C694" s="1" t="s">
        <v>2480</v>
      </c>
    </row>
    <row r="695" spans="1:3">
      <c r="A695" s="1" t="s">
        <v>2481</v>
      </c>
      <c r="B695" s="1" t="s">
        <v>2482</v>
      </c>
      <c r="C695" s="1" t="s">
        <v>2483</v>
      </c>
    </row>
    <row r="696" spans="1:3">
      <c r="A696" s="1" t="s">
        <v>2484</v>
      </c>
      <c r="B696" s="1" t="s">
        <v>2485</v>
      </c>
      <c r="C696" s="1" t="s">
        <v>2485</v>
      </c>
    </row>
    <row r="697" spans="1:3">
      <c r="A697" s="1" t="s">
        <v>2486</v>
      </c>
      <c r="B697" s="1" t="s">
        <v>2487</v>
      </c>
      <c r="C697" s="1" t="s">
        <v>2488</v>
      </c>
    </row>
    <row r="698" spans="1:3">
      <c r="A698" s="1" t="s">
        <v>2489</v>
      </c>
      <c r="B698" s="1" t="s">
        <v>2490</v>
      </c>
      <c r="C698" s="1" t="s">
        <v>2491</v>
      </c>
    </row>
    <row r="699" spans="1:3">
      <c r="A699" s="1" t="s">
        <v>2492</v>
      </c>
      <c r="B699" s="1" t="s">
        <v>2493</v>
      </c>
      <c r="C699" s="1" t="s">
        <v>2494</v>
      </c>
    </row>
    <row r="700" spans="1:3">
      <c r="A700" s="1" t="s">
        <v>2495</v>
      </c>
      <c r="B700" s="1" t="s">
        <v>2496</v>
      </c>
      <c r="C700" s="1" t="s">
        <v>2497</v>
      </c>
    </row>
    <row r="701" spans="1:3">
      <c r="A701" s="1" t="s">
        <v>2498</v>
      </c>
      <c r="B701" s="1" t="s">
        <v>2499</v>
      </c>
      <c r="C701" s="1" t="s">
        <v>2500</v>
      </c>
    </row>
    <row r="702" spans="1:3">
      <c r="A702" s="1" t="s">
        <v>2501</v>
      </c>
      <c r="B702" s="1" t="s">
        <v>2502</v>
      </c>
      <c r="C702" s="1" t="s">
        <v>2503</v>
      </c>
    </row>
    <row r="703" spans="1:3">
      <c r="A703" s="1" t="s">
        <v>2504</v>
      </c>
      <c r="B703" s="1" t="s">
        <v>2505</v>
      </c>
      <c r="C703" s="1" t="s">
        <v>2506</v>
      </c>
    </row>
    <row r="704" spans="1:3" ht="27">
      <c r="A704" s="1" t="s">
        <v>2507</v>
      </c>
      <c r="B704" s="1" t="s">
        <v>2508</v>
      </c>
      <c r="C704" s="1" t="s">
        <v>2509</v>
      </c>
    </row>
    <row r="705" spans="1:3" ht="27">
      <c r="A705" s="1" t="s">
        <v>2510</v>
      </c>
      <c r="B705" s="1" t="s">
        <v>2511</v>
      </c>
      <c r="C705" s="1" t="s">
        <v>2512</v>
      </c>
    </row>
    <row r="706" spans="1:3" ht="27">
      <c r="A706" s="1" t="s">
        <v>2513</v>
      </c>
      <c r="B706" s="1" t="s">
        <v>2514</v>
      </c>
      <c r="C706" s="1" t="s">
        <v>2515</v>
      </c>
    </row>
    <row r="707" spans="1:3" ht="27">
      <c r="A707" s="1" t="s">
        <v>2516</v>
      </c>
      <c r="B707" s="1" t="s">
        <v>2517</v>
      </c>
      <c r="C707" s="1" t="s">
        <v>2518</v>
      </c>
    </row>
    <row r="708" spans="1:3" ht="27">
      <c r="A708" s="1" t="s">
        <v>2519</v>
      </c>
      <c r="B708" s="1" t="s">
        <v>2520</v>
      </c>
      <c r="C708" s="1" t="s">
        <v>2521</v>
      </c>
    </row>
    <row r="709" spans="1:3">
      <c r="A709" s="1" t="s">
        <v>2522</v>
      </c>
      <c r="B709" s="1" t="s">
        <v>2523</v>
      </c>
      <c r="C709" s="1" t="s">
        <v>2524</v>
      </c>
    </row>
    <row r="710" spans="1:3">
      <c r="A710" s="1" t="s">
        <v>2525</v>
      </c>
      <c r="B710" s="1" t="s">
        <v>2526</v>
      </c>
      <c r="C710" s="1" t="s">
        <v>2527</v>
      </c>
    </row>
    <row r="711" spans="1:3">
      <c r="A711" s="1" t="s">
        <v>2528</v>
      </c>
      <c r="B711" s="1" t="s">
        <v>2529</v>
      </c>
      <c r="C711" s="1" t="s">
        <v>2530</v>
      </c>
    </row>
    <row r="712" spans="1:3">
      <c r="A712" s="1" t="s">
        <v>2531</v>
      </c>
      <c r="B712" s="1" t="s">
        <v>2532</v>
      </c>
      <c r="C712" s="1" t="s">
        <v>2533</v>
      </c>
    </row>
    <row r="713" spans="1:3">
      <c r="A713" s="1" t="s">
        <v>2534</v>
      </c>
      <c r="B713" s="1" t="s">
        <v>2535</v>
      </c>
      <c r="C713" s="1" t="s">
        <v>2536</v>
      </c>
    </row>
    <row r="714" spans="1:3" ht="40.5">
      <c r="A714" s="1" t="s">
        <v>2537</v>
      </c>
      <c r="B714" s="1" t="s">
        <v>2538</v>
      </c>
      <c r="C714" s="1" t="s">
        <v>2539</v>
      </c>
    </row>
    <row r="715" spans="1:3">
      <c r="A715" s="1" t="s">
        <v>2540</v>
      </c>
      <c r="B715" s="1" t="s">
        <v>2541</v>
      </c>
      <c r="C715" s="1" t="s">
        <v>2542</v>
      </c>
    </row>
    <row r="716" spans="1:3">
      <c r="A716" s="1" t="s">
        <v>2543</v>
      </c>
      <c r="B716" s="1" t="s">
        <v>2544</v>
      </c>
      <c r="C716" s="1" t="s">
        <v>2545</v>
      </c>
    </row>
    <row r="717" spans="1:3">
      <c r="A717" s="1" t="s">
        <v>2546</v>
      </c>
      <c r="B717" s="1" t="s">
        <v>2547</v>
      </c>
      <c r="C717" s="1" t="s">
        <v>2548</v>
      </c>
    </row>
    <row r="718" spans="1:3">
      <c r="A718" s="1" t="s">
        <v>2549</v>
      </c>
      <c r="B718" s="1" t="s">
        <v>2550</v>
      </c>
      <c r="C718" s="1" t="s">
        <v>2551</v>
      </c>
    </row>
    <row r="719" spans="1:3">
      <c r="A719" s="1" t="s">
        <v>2552</v>
      </c>
      <c r="B719" s="1" t="s">
        <v>2553</v>
      </c>
      <c r="C719" s="1" t="s">
        <v>2554</v>
      </c>
    </row>
    <row r="720" spans="1:3">
      <c r="A720" s="1" t="s">
        <v>2555</v>
      </c>
      <c r="B720" s="1" t="s">
        <v>2556</v>
      </c>
      <c r="C720" s="1" t="s">
        <v>2557</v>
      </c>
    </row>
    <row r="721" spans="1:3">
      <c r="A721" s="1" t="s">
        <v>2558</v>
      </c>
      <c r="B721" s="1" t="s">
        <v>2559</v>
      </c>
      <c r="C721" s="1" t="s">
        <v>2560</v>
      </c>
    </row>
    <row r="722" spans="1:3">
      <c r="A722" s="1" t="s">
        <v>2561</v>
      </c>
      <c r="B722" s="1" t="s">
        <v>2562</v>
      </c>
      <c r="C722" s="1" t="s">
        <v>2563</v>
      </c>
    </row>
    <row r="723" spans="1:3">
      <c r="A723" s="1" t="s">
        <v>2564</v>
      </c>
      <c r="B723" s="1" t="s">
        <v>2565</v>
      </c>
      <c r="C723" s="1" t="s">
        <v>2566</v>
      </c>
    </row>
    <row r="724" spans="1:3">
      <c r="A724" s="1" t="s">
        <v>2567</v>
      </c>
      <c r="B724" s="1" t="s">
        <v>2568</v>
      </c>
      <c r="C724" s="1" t="s">
        <v>2568</v>
      </c>
    </row>
    <row r="725" spans="1:3">
      <c r="A725" s="1" t="s">
        <v>2569</v>
      </c>
      <c r="B725" s="1" t="s">
        <v>2570</v>
      </c>
      <c r="C725" s="1" t="s">
        <v>2571</v>
      </c>
    </row>
    <row r="726" spans="1:3" ht="27">
      <c r="A726" s="1" t="s">
        <v>2572</v>
      </c>
      <c r="B726" s="1" t="s">
        <v>2573</v>
      </c>
      <c r="C726" s="1" t="s">
        <v>2573</v>
      </c>
    </row>
    <row r="727" spans="1:3" ht="27">
      <c r="A727" s="1" t="s">
        <v>2574</v>
      </c>
      <c r="B727" s="1" t="s">
        <v>2575</v>
      </c>
      <c r="C727" s="1" t="s">
        <v>2576</v>
      </c>
    </row>
    <row r="728" spans="1:3">
      <c r="A728" s="1" t="s">
        <v>2577</v>
      </c>
      <c r="B728" s="1" t="s">
        <v>2578</v>
      </c>
      <c r="C728" s="1" t="s">
        <v>2578</v>
      </c>
    </row>
    <row r="729" spans="1:3">
      <c r="A729" s="1" t="s">
        <v>2579</v>
      </c>
      <c r="B729" s="1" t="s">
        <v>2580</v>
      </c>
      <c r="C729" s="1" t="s">
        <v>2580</v>
      </c>
    </row>
    <row r="730" spans="1:3">
      <c r="A730" s="1" t="s">
        <v>2581</v>
      </c>
      <c r="B730" s="1" t="s">
        <v>2582</v>
      </c>
      <c r="C730" s="1" t="s">
        <v>2582</v>
      </c>
    </row>
    <row r="731" spans="1:3">
      <c r="A731" s="1" t="s">
        <v>2583</v>
      </c>
      <c r="B731" s="1" t="s">
        <v>2584</v>
      </c>
      <c r="C731" s="1" t="s">
        <v>2585</v>
      </c>
    </row>
    <row r="732" spans="1:3" ht="27">
      <c r="A732" s="1" t="s">
        <v>2586</v>
      </c>
      <c r="B732" s="1" t="s">
        <v>2587</v>
      </c>
      <c r="C732" s="1" t="s">
        <v>2588</v>
      </c>
    </row>
    <row r="733" spans="1:3" ht="27">
      <c r="A733" s="1" t="s">
        <v>2589</v>
      </c>
      <c r="B733" s="1" t="s">
        <v>2590</v>
      </c>
      <c r="C733" s="1" t="s">
        <v>2591</v>
      </c>
    </row>
    <row r="734" spans="1:3" ht="27">
      <c r="A734" s="1" t="s">
        <v>2592</v>
      </c>
      <c r="B734" s="1" t="s">
        <v>2593</v>
      </c>
      <c r="C734" s="1" t="s">
        <v>2594</v>
      </c>
    </row>
    <row r="735" spans="1:3">
      <c r="A735" s="1" t="s">
        <v>2595</v>
      </c>
      <c r="B735" s="1" t="s">
        <v>2596</v>
      </c>
      <c r="C735" s="1" t="s">
        <v>2596</v>
      </c>
    </row>
    <row r="736" spans="1:3" ht="27">
      <c r="A736" s="1" t="s">
        <v>2595</v>
      </c>
      <c r="B736" s="1" t="s">
        <v>2597</v>
      </c>
      <c r="C736" s="1" t="s">
        <v>2598</v>
      </c>
    </row>
    <row r="737" spans="1:3">
      <c r="A737" s="1" t="s">
        <v>2599</v>
      </c>
      <c r="B737" s="1" t="s">
        <v>2600</v>
      </c>
      <c r="C737" s="1" t="s">
        <v>2601</v>
      </c>
    </row>
    <row r="738" spans="1:3" ht="54">
      <c r="A738" s="1" t="s">
        <v>2602</v>
      </c>
      <c r="B738" s="1" t="s">
        <v>2603</v>
      </c>
      <c r="C738" s="1" t="s">
        <v>2604</v>
      </c>
    </row>
    <row r="739" spans="1:3">
      <c r="A739" s="1" t="s">
        <v>2605</v>
      </c>
      <c r="B739" s="1" t="s">
        <v>2606</v>
      </c>
      <c r="C739" s="1" t="s">
        <v>2607</v>
      </c>
    </row>
    <row r="740" spans="1:3" ht="27">
      <c r="A740" s="1" t="s">
        <v>2608</v>
      </c>
      <c r="B740" s="1" t="s">
        <v>2609</v>
      </c>
      <c r="C740" s="1" t="s">
        <v>2610</v>
      </c>
    </row>
    <row r="741" spans="1:3">
      <c r="A741" s="1" t="s">
        <v>2611</v>
      </c>
      <c r="B741" s="1" t="s">
        <v>2612</v>
      </c>
      <c r="C741" s="1" t="s">
        <v>2613</v>
      </c>
    </row>
    <row r="742" spans="1:3">
      <c r="A742" s="1" t="s">
        <v>2614</v>
      </c>
      <c r="B742" s="1" t="s">
        <v>2615</v>
      </c>
      <c r="C742" s="1" t="s">
        <v>2616</v>
      </c>
    </row>
    <row r="743" spans="1:3">
      <c r="A743" s="1" t="s">
        <v>2617</v>
      </c>
      <c r="B743" s="1" t="s">
        <v>2618</v>
      </c>
      <c r="C743" s="1" t="s">
        <v>2619</v>
      </c>
    </row>
    <row r="744" spans="1:3">
      <c r="A744" s="1" t="s">
        <v>2620</v>
      </c>
      <c r="B744" s="1" t="s">
        <v>2621</v>
      </c>
      <c r="C744" s="1" t="s">
        <v>2622</v>
      </c>
    </row>
    <row r="745" spans="1:3">
      <c r="A745" s="1" t="s">
        <v>2623</v>
      </c>
      <c r="B745" s="1" t="s">
        <v>2624</v>
      </c>
      <c r="C745" s="1" t="s">
        <v>2624</v>
      </c>
    </row>
    <row r="746" spans="1:3">
      <c r="A746" s="1" t="s">
        <v>2625</v>
      </c>
      <c r="B746" s="1" t="s">
        <v>2626</v>
      </c>
      <c r="C746" s="1" t="s">
        <v>2627</v>
      </c>
    </row>
    <row r="747" spans="1:3">
      <c r="A747" s="1" t="s">
        <v>2628</v>
      </c>
      <c r="B747" s="1" t="s">
        <v>2629</v>
      </c>
      <c r="C747" s="1" t="s">
        <v>2629</v>
      </c>
    </row>
    <row r="748" spans="1:3">
      <c r="A748" s="1" t="s">
        <v>2630</v>
      </c>
      <c r="B748" s="1" t="s">
        <v>2631</v>
      </c>
      <c r="C748" s="1" t="s">
        <v>2632</v>
      </c>
    </row>
    <row r="749" spans="1:3">
      <c r="A749" s="1" t="s">
        <v>2633</v>
      </c>
      <c r="B749" s="1" t="s">
        <v>2634</v>
      </c>
      <c r="C749" s="1" t="s">
        <v>2634</v>
      </c>
    </row>
    <row r="750" spans="1:3">
      <c r="A750" s="1" t="s">
        <v>2635</v>
      </c>
      <c r="B750" s="1" t="s">
        <v>2636</v>
      </c>
      <c r="C750" s="1" t="s">
        <v>2636</v>
      </c>
    </row>
    <row r="751" spans="1:3">
      <c r="A751" s="1" t="s">
        <v>2637</v>
      </c>
      <c r="B751" s="1" t="s">
        <v>2638</v>
      </c>
      <c r="C751" s="1" t="s">
        <v>2638</v>
      </c>
    </row>
    <row r="752" spans="1:3">
      <c r="A752" s="1" t="s">
        <v>2639</v>
      </c>
      <c r="B752" s="1" t="s">
        <v>2640</v>
      </c>
      <c r="C752" s="1" t="s">
        <v>2641</v>
      </c>
    </row>
    <row r="753" spans="1:3">
      <c r="A753" s="1" t="s">
        <v>2642</v>
      </c>
      <c r="B753" s="1" t="s">
        <v>2643</v>
      </c>
      <c r="C753" s="1" t="s">
        <v>2643</v>
      </c>
    </row>
    <row r="754" spans="1:3">
      <c r="A754" s="1" t="s">
        <v>2644</v>
      </c>
      <c r="B754" s="1" t="s">
        <v>2645</v>
      </c>
      <c r="C754" s="1" t="s">
        <v>2646</v>
      </c>
    </row>
    <row r="755" spans="1:3">
      <c r="A755" s="1" t="s">
        <v>2647</v>
      </c>
      <c r="B755" s="1" t="s">
        <v>2648</v>
      </c>
      <c r="C755" s="1" t="s">
        <v>2648</v>
      </c>
    </row>
    <row r="756" spans="1:3">
      <c r="A756" s="1" t="s">
        <v>2649</v>
      </c>
      <c r="B756" s="1" t="s">
        <v>2650</v>
      </c>
      <c r="C756" s="1" t="s">
        <v>2650</v>
      </c>
    </row>
    <row r="757" spans="1:3">
      <c r="A757" s="1" t="s">
        <v>2651</v>
      </c>
      <c r="B757" s="1" t="s">
        <v>2652</v>
      </c>
      <c r="C757" s="1" t="s">
        <v>2652</v>
      </c>
    </row>
    <row r="758" spans="1:3" ht="27">
      <c r="A758" s="1" t="s">
        <v>2653</v>
      </c>
      <c r="B758" s="1" t="s">
        <v>2654</v>
      </c>
      <c r="C758" s="1" t="s">
        <v>2655</v>
      </c>
    </row>
    <row r="759" spans="1:3">
      <c r="A759" s="1" t="s">
        <v>2656</v>
      </c>
      <c r="B759" s="1" t="s">
        <v>2657</v>
      </c>
      <c r="C759" s="1" t="s">
        <v>2658</v>
      </c>
    </row>
    <row r="760" spans="1:3" ht="27">
      <c r="A760" s="1" t="s">
        <v>2659</v>
      </c>
      <c r="B760" s="1" t="s">
        <v>2660</v>
      </c>
      <c r="C760" s="1" t="s">
        <v>2661</v>
      </c>
    </row>
    <row r="761" spans="1:3" ht="27">
      <c r="A761" s="1" t="s">
        <v>2662</v>
      </c>
      <c r="B761" s="1" t="s">
        <v>2663</v>
      </c>
      <c r="C761" s="1" t="s">
        <v>2664</v>
      </c>
    </row>
    <row r="762" spans="1:3">
      <c r="A762" s="1" t="s">
        <v>2665</v>
      </c>
      <c r="B762" s="1" t="s">
        <v>2666</v>
      </c>
      <c r="C762" s="1" t="s">
        <v>2667</v>
      </c>
    </row>
    <row r="763" spans="1:3">
      <c r="A763" s="1" t="s">
        <v>2668</v>
      </c>
      <c r="B763" s="1" t="s">
        <v>2669</v>
      </c>
      <c r="C763" s="1" t="s">
        <v>2670</v>
      </c>
    </row>
    <row r="764" spans="1:3">
      <c r="A764" s="1" t="s">
        <v>2671</v>
      </c>
      <c r="B764" s="1" t="s">
        <v>2672</v>
      </c>
      <c r="C764" s="1" t="s">
        <v>2672</v>
      </c>
    </row>
    <row r="765" spans="1:3">
      <c r="A765" s="1" t="s">
        <v>2673</v>
      </c>
      <c r="B765" s="1" t="s">
        <v>2674</v>
      </c>
      <c r="C765" s="1" t="s">
        <v>2674</v>
      </c>
    </row>
    <row r="766" spans="1:3">
      <c r="A766" s="1" t="s">
        <v>2675</v>
      </c>
      <c r="B766" s="1" t="s">
        <v>2676</v>
      </c>
      <c r="C766" s="1" t="s">
        <v>2676</v>
      </c>
    </row>
    <row r="767" spans="1:3">
      <c r="A767" s="1" t="s">
        <v>2677</v>
      </c>
      <c r="B767" s="1" t="s">
        <v>2678</v>
      </c>
      <c r="C767" s="1" t="s">
        <v>2678</v>
      </c>
    </row>
    <row r="768" spans="1:3">
      <c r="A768" s="1" t="s">
        <v>2679</v>
      </c>
      <c r="B768" s="1" t="s">
        <v>2680</v>
      </c>
      <c r="C768" s="1" t="s">
        <v>2680</v>
      </c>
    </row>
    <row r="769" spans="1:3">
      <c r="A769" s="1" t="s">
        <v>2681</v>
      </c>
      <c r="B769" s="1" t="s">
        <v>2682</v>
      </c>
      <c r="C769" s="1" t="s">
        <v>2682</v>
      </c>
    </row>
    <row r="770" spans="1:3">
      <c r="A770" s="1" t="s">
        <v>2683</v>
      </c>
      <c r="B770" s="1" t="s">
        <v>2684</v>
      </c>
      <c r="C770" s="1" t="s">
        <v>2684</v>
      </c>
    </row>
    <row r="771" spans="1:3">
      <c r="A771" s="1" t="s">
        <v>2685</v>
      </c>
      <c r="B771" s="1" t="s">
        <v>2686</v>
      </c>
      <c r="C771" s="1" t="s">
        <v>2687</v>
      </c>
    </row>
    <row r="772" spans="1:3">
      <c r="A772" s="1" t="s">
        <v>2688</v>
      </c>
      <c r="B772" s="1" t="s">
        <v>2689</v>
      </c>
      <c r="C772" s="1" t="s">
        <v>2690</v>
      </c>
    </row>
    <row r="773" spans="1:3">
      <c r="A773" s="1" t="s">
        <v>2691</v>
      </c>
      <c r="B773" s="1" t="s">
        <v>2692</v>
      </c>
      <c r="C773" s="1" t="s">
        <v>2693</v>
      </c>
    </row>
    <row r="774" spans="1:3">
      <c r="A774" s="1" t="s">
        <v>2694</v>
      </c>
      <c r="B774" s="1" t="s">
        <v>2695</v>
      </c>
      <c r="C774" s="1" t="s">
        <v>2696</v>
      </c>
    </row>
    <row r="775" spans="1:3">
      <c r="A775" s="1" t="s">
        <v>2697</v>
      </c>
      <c r="B775" s="1" t="s">
        <v>2698</v>
      </c>
      <c r="C775" s="1" t="s">
        <v>2699</v>
      </c>
    </row>
    <row r="776" spans="1:3">
      <c r="A776" s="1" t="s">
        <v>2700</v>
      </c>
      <c r="B776" s="1" t="s">
        <v>2701</v>
      </c>
      <c r="C776" s="1" t="s">
        <v>2701</v>
      </c>
    </row>
    <row r="777" spans="1:3">
      <c r="A777" s="1" t="s">
        <v>2702</v>
      </c>
      <c r="B777" s="1" t="s">
        <v>2703</v>
      </c>
      <c r="C777" s="1" t="s">
        <v>2704</v>
      </c>
    </row>
    <row r="778" spans="1:3">
      <c r="A778" s="1" t="s">
        <v>2705</v>
      </c>
      <c r="B778" s="1" t="s">
        <v>2706</v>
      </c>
      <c r="C778" s="1" t="s">
        <v>2707</v>
      </c>
    </row>
    <row r="779" spans="1:3">
      <c r="A779" s="1" t="s">
        <v>2708</v>
      </c>
      <c r="B779" s="1" t="s">
        <v>2709</v>
      </c>
      <c r="C779" s="1" t="s">
        <v>2710</v>
      </c>
    </row>
    <row r="780" spans="1:3">
      <c r="A780" s="1" t="s">
        <v>2711</v>
      </c>
      <c r="B780" s="1" t="s">
        <v>2712</v>
      </c>
      <c r="C780" s="1" t="s">
        <v>2713</v>
      </c>
    </row>
    <row r="781" spans="1:3">
      <c r="A781" s="1" t="s">
        <v>2714</v>
      </c>
      <c r="B781" s="1" t="s">
        <v>2715</v>
      </c>
      <c r="C781" s="1" t="s">
        <v>2716</v>
      </c>
    </row>
    <row r="782" spans="1:3">
      <c r="A782" s="1" t="s">
        <v>2717</v>
      </c>
      <c r="B782" s="1" t="s">
        <v>2718</v>
      </c>
      <c r="C782" s="1" t="s">
        <v>2719</v>
      </c>
    </row>
    <row r="783" spans="1:3">
      <c r="A783" s="1" t="s">
        <v>2720</v>
      </c>
      <c r="B783" s="1" t="s">
        <v>2721</v>
      </c>
      <c r="C783" s="1" t="s">
        <v>2722</v>
      </c>
    </row>
    <row r="784" spans="1:3">
      <c r="A784" s="1" t="s">
        <v>2723</v>
      </c>
      <c r="B784" s="1" t="s">
        <v>2724</v>
      </c>
      <c r="C784" s="1" t="s">
        <v>2725</v>
      </c>
    </row>
    <row r="785" spans="1:3">
      <c r="A785" s="1" t="s">
        <v>2726</v>
      </c>
      <c r="B785" s="1" t="s">
        <v>2727</v>
      </c>
      <c r="C785" s="1" t="s">
        <v>2727</v>
      </c>
    </row>
    <row r="786" spans="1:3">
      <c r="A786" s="1" t="s">
        <v>2728</v>
      </c>
      <c r="B786" s="1" t="s">
        <v>2729</v>
      </c>
      <c r="C786" s="1" t="s">
        <v>2730</v>
      </c>
    </row>
    <row r="787" spans="1:3">
      <c r="A787" s="1" t="s">
        <v>2731</v>
      </c>
      <c r="B787" s="1" t="s">
        <v>2732</v>
      </c>
      <c r="C787" s="1" t="s">
        <v>2733</v>
      </c>
    </row>
    <row r="788" spans="1:3">
      <c r="A788" s="1" t="s">
        <v>2734</v>
      </c>
      <c r="B788" s="1" t="s">
        <v>2735</v>
      </c>
      <c r="C788" s="1" t="s">
        <v>2736</v>
      </c>
    </row>
    <row r="789" spans="1:3">
      <c r="A789" s="1" t="s">
        <v>2737</v>
      </c>
      <c r="B789" s="1" t="s">
        <v>2738</v>
      </c>
      <c r="C789" s="1" t="s">
        <v>2739</v>
      </c>
    </row>
    <row r="790" spans="1:3">
      <c r="A790" s="1" t="s">
        <v>2740</v>
      </c>
      <c r="B790" s="1" t="s">
        <v>2741</v>
      </c>
      <c r="C790" s="1" t="s">
        <v>2742</v>
      </c>
    </row>
    <row r="791" spans="1:3">
      <c r="A791" s="1" t="s">
        <v>2743</v>
      </c>
      <c r="B791" s="1" t="s">
        <v>2744</v>
      </c>
      <c r="C791" s="1" t="s">
        <v>2744</v>
      </c>
    </row>
    <row r="792" spans="1:3">
      <c r="A792" s="1" t="s">
        <v>2745</v>
      </c>
      <c r="B792" s="1" t="s">
        <v>2746</v>
      </c>
      <c r="C792" s="1" t="s">
        <v>2746</v>
      </c>
    </row>
    <row r="793" spans="1:3">
      <c r="A793" s="1" t="s">
        <v>2747</v>
      </c>
      <c r="B793" s="1" t="s">
        <v>2748</v>
      </c>
      <c r="C793" s="1" t="s">
        <v>2748</v>
      </c>
    </row>
    <row r="794" spans="1:3">
      <c r="A794" s="1" t="s">
        <v>2749</v>
      </c>
      <c r="B794" s="1" t="s">
        <v>2750</v>
      </c>
      <c r="C794" s="1" t="s">
        <v>2750</v>
      </c>
    </row>
    <row r="795" spans="1:3">
      <c r="A795" s="1" t="s">
        <v>2751</v>
      </c>
      <c r="B795" s="1" t="s">
        <v>2752</v>
      </c>
      <c r="C795" s="1" t="s">
        <v>2752</v>
      </c>
    </row>
    <row r="796" spans="1:3">
      <c r="A796" s="1" t="s">
        <v>2753</v>
      </c>
      <c r="B796" s="1" t="s">
        <v>2754</v>
      </c>
      <c r="C796" s="1" t="s">
        <v>2755</v>
      </c>
    </row>
    <row r="797" spans="1:3">
      <c r="A797" s="1" t="s">
        <v>2756</v>
      </c>
      <c r="B797" s="1" t="s">
        <v>2757</v>
      </c>
      <c r="C797" s="1" t="s">
        <v>2757</v>
      </c>
    </row>
    <row r="798" spans="1:3" ht="27">
      <c r="A798" s="1" t="s">
        <v>2758</v>
      </c>
      <c r="B798" s="1" t="s">
        <v>2759</v>
      </c>
      <c r="C798" s="1" t="s">
        <v>2760</v>
      </c>
    </row>
    <row r="799" spans="1:3">
      <c r="A799" s="1" t="s">
        <v>2761</v>
      </c>
      <c r="B799" s="1" t="s">
        <v>2762</v>
      </c>
      <c r="C799" s="1" t="s">
        <v>2763</v>
      </c>
    </row>
    <row r="800" spans="1:3">
      <c r="A800" s="1" t="s">
        <v>2764</v>
      </c>
      <c r="B800" s="1" t="s">
        <v>2765</v>
      </c>
      <c r="C800" s="1" t="s">
        <v>2766</v>
      </c>
    </row>
    <row r="801" spans="1:3">
      <c r="A801" s="1" t="s">
        <v>2767</v>
      </c>
      <c r="B801" s="1" t="s">
        <v>2768</v>
      </c>
      <c r="C801" s="1" t="s">
        <v>2769</v>
      </c>
    </row>
    <row r="802" spans="1:3">
      <c r="A802" s="1" t="s">
        <v>2770</v>
      </c>
      <c r="B802" s="1" t="s">
        <v>2771</v>
      </c>
      <c r="C802" s="1" t="s">
        <v>2772</v>
      </c>
    </row>
    <row r="803" spans="1:3">
      <c r="A803" s="1" t="s">
        <v>2773</v>
      </c>
      <c r="B803" s="1" t="s">
        <v>2774</v>
      </c>
      <c r="C803" s="1" t="s">
        <v>2775</v>
      </c>
    </row>
    <row r="804" spans="1:3">
      <c r="A804" s="1" t="s">
        <v>2776</v>
      </c>
      <c r="B804" s="1" t="s">
        <v>2777</v>
      </c>
      <c r="C804" s="1" t="s">
        <v>2778</v>
      </c>
    </row>
    <row r="805" spans="1:3">
      <c r="A805" s="1" t="s">
        <v>2779</v>
      </c>
      <c r="B805" s="1" t="s">
        <v>2780</v>
      </c>
      <c r="C805" s="1" t="s">
        <v>2781</v>
      </c>
    </row>
    <row r="806" spans="1:3">
      <c r="A806" s="1" t="s">
        <v>2782</v>
      </c>
      <c r="B806" s="1" t="s">
        <v>2783</v>
      </c>
      <c r="C806" s="1" t="s">
        <v>2784</v>
      </c>
    </row>
    <row r="807" spans="1:3">
      <c r="A807" s="1" t="s">
        <v>2785</v>
      </c>
      <c r="B807" s="1" t="s">
        <v>2786</v>
      </c>
      <c r="C807" s="1" t="s">
        <v>2787</v>
      </c>
    </row>
    <row r="808" spans="1:3">
      <c r="A808" s="1" t="s">
        <v>2788</v>
      </c>
      <c r="B808" s="1" t="s">
        <v>2789</v>
      </c>
      <c r="C808" s="1" t="s">
        <v>2790</v>
      </c>
    </row>
    <row r="809" spans="1:3">
      <c r="A809" s="1" t="s">
        <v>2791</v>
      </c>
      <c r="B809" s="1" t="s">
        <v>2792</v>
      </c>
      <c r="C809" s="1" t="s">
        <v>2793</v>
      </c>
    </row>
    <row r="810" spans="1:3">
      <c r="A810" s="1" t="s">
        <v>2794</v>
      </c>
      <c r="B810" s="1" t="s">
        <v>2795</v>
      </c>
      <c r="C810" s="1" t="s">
        <v>2796</v>
      </c>
    </row>
    <row r="811" spans="1:3">
      <c r="A811" s="1" t="s">
        <v>2797</v>
      </c>
      <c r="B811" s="1" t="s">
        <v>2798</v>
      </c>
      <c r="C811" s="1" t="s">
        <v>2799</v>
      </c>
    </row>
    <row r="812" spans="1:3">
      <c r="A812" s="1" t="s">
        <v>2800</v>
      </c>
      <c r="B812" s="1" t="s">
        <v>2801</v>
      </c>
      <c r="C812" s="1" t="s">
        <v>2802</v>
      </c>
    </row>
    <row r="813" spans="1:3">
      <c r="A813" s="1" t="s">
        <v>2803</v>
      </c>
      <c r="B813" s="1" t="s">
        <v>2804</v>
      </c>
      <c r="C813" s="1" t="s">
        <v>2805</v>
      </c>
    </row>
    <row r="814" spans="1:3">
      <c r="A814" s="1" t="s">
        <v>2806</v>
      </c>
      <c r="B814" s="1" t="s">
        <v>2807</v>
      </c>
      <c r="C814" s="1" t="s">
        <v>2808</v>
      </c>
    </row>
    <row r="815" spans="1:3">
      <c r="A815" s="1" t="s">
        <v>2809</v>
      </c>
      <c r="B815" s="1" t="s">
        <v>2810</v>
      </c>
      <c r="C815" s="1" t="s">
        <v>2811</v>
      </c>
    </row>
    <row r="816" spans="1:3">
      <c r="A816" s="1" t="s">
        <v>2812</v>
      </c>
      <c r="B816" s="1" t="s">
        <v>2813</v>
      </c>
      <c r="C816" s="1" t="s">
        <v>2813</v>
      </c>
    </row>
    <row r="817" spans="1:3">
      <c r="A817" s="1" t="s">
        <v>2814</v>
      </c>
      <c r="B817" s="1" t="s">
        <v>2815</v>
      </c>
      <c r="C817" s="1" t="s">
        <v>2816</v>
      </c>
    </row>
    <row r="818" spans="1:3" ht="40.5">
      <c r="A818" s="1" t="s">
        <v>2817</v>
      </c>
      <c r="B818" s="1" t="s">
        <v>2818</v>
      </c>
      <c r="C818" s="1" t="s">
        <v>2819</v>
      </c>
    </row>
    <row r="819" spans="1:3" ht="40.5">
      <c r="A819" s="1" t="s">
        <v>2820</v>
      </c>
      <c r="B819" s="1" t="s">
        <v>2821</v>
      </c>
      <c r="C819" s="1" t="s">
        <v>2822</v>
      </c>
    </row>
    <row r="820" spans="1:3" ht="54">
      <c r="A820" s="1" t="s">
        <v>2823</v>
      </c>
      <c r="B820" s="1" t="s">
        <v>2824</v>
      </c>
      <c r="C820" s="1" t="s">
        <v>2825</v>
      </c>
    </row>
    <row r="821" spans="1:3" ht="54">
      <c r="A821" s="1" t="s">
        <v>2826</v>
      </c>
      <c r="B821" s="1" t="s">
        <v>2827</v>
      </c>
      <c r="C821" s="1" t="s">
        <v>2828</v>
      </c>
    </row>
    <row r="822" spans="1:3" ht="40.5">
      <c r="A822" s="1" t="s">
        <v>2829</v>
      </c>
      <c r="B822" s="1" t="s">
        <v>2830</v>
      </c>
      <c r="C822" s="1" t="s">
        <v>2831</v>
      </c>
    </row>
    <row r="823" spans="1:3" ht="40.5">
      <c r="A823" s="1" t="s">
        <v>2832</v>
      </c>
      <c r="B823" s="1" t="s">
        <v>2833</v>
      </c>
      <c r="C823" s="1" t="s">
        <v>2834</v>
      </c>
    </row>
    <row r="824" spans="1:3" ht="27">
      <c r="A824" s="1" t="s">
        <v>2835</v>
      </c>
      <c r="B824" s="1" t="s">
        <v>2836</v>
      </c>
      <c r="C824" s="1" t="s">
        <v>2837</v>
      </c>
    </row>
    <row r="825" spans="1:3" ht="27">
      <c r="A825" s="1" t="s">
        <v>2838</v>
      </c>
      <c r="B825" s="1" t="s">
        <v>2839</v>
      </c>
      <c r="C825" s="1" t="s">
        <v>2840</v>
      </c>
    </row>
    <row r="826" spans="1:3">
      <c r="A826" s="1" t="s">
        <v>2841</v>
      </c>
      <c r="B826" s="1" t="s">
        <v>2842</v>
      </c>
      <c r="C826" s="1" t="s">
        <v>2843</v>
      </c>
    </row>
    <row r="827" spans="1:3" ht="27">
      <c r="A827" s="1" t="s">
        <v>2844</v>
      </c>
      <c r="B827" s="1" t="s">
        <v>2845</v>
      </c>
      <c r="C827" s="1" t="s">
        <v>2846</v>
      </c>
    </row>
    <row r="828" spans="1:3" ht="27">
      <c r="A828" s="1" t="s">
        <v>2847</v>
      </c>
      <c r="B828" s="1" t="s">
        <v>2848</v>
      </c>
      <c r="C828" s="1" t="s">
        <v>2849</v>
      </c>
    </row>
    <row r="829" spans="1:3">
      <c r="A829" s="1" t="s">
        <v>2850</v>
      </c>
      <c r="B829" s="1" t="s">
        <v>2851</v>
      </c>
      <c r="C829" s="1" t="s">
        <v>2851</v>
      </c>
    </row>
    <row r="830" spans="1:3">
      <c r="A830" s="1" t="s">
        <v>2852</v>
      </c>
      <c r="B830" s="1" t="s">
        <v>2853</v>
      </c>
      <c r="C830" s="1" t="s">
        <v>2853</v>
      </c>
    </row>
    <row r="831" spans="1:3">
      <c r="A831" s="1" t="s">
        <v>2854</v>
      </c>
      <c r="B831" s="1" t="s">
        <v>2855</v>
      </c>
      <c r="C831" s="1" t="s">
        <v>2856</v>
      </c>
    </row>
    <row r="832" spans="1:3">
      <c r="A832" s="1" t="s">
        <v>2857</v>
      </c>
      <c r="B832" s="1" t="s">
        <v>2858</v>
      </c>
      <c r="C832" s="1" t="s">
        <v>2859</v>
      </c>
    </row>
    <row r="833" spans="1:3">
      <c r="A833" s="1" t="s">
        <v>2860</v>
      </c>
      <c r="B833" s="1" t="s">
        <v>2861</v>
      </c>
      <c r="C833" s="1" t="s">
        <v>2862</v>
      </c>
    </row>
    <row r="834" spans="1:3">
      <c r="A834" s="1" t="s">
        <v>2863</v>
      </c>
      <c r="B834" s="1" t="s">
        <v>2864</v>
      </c>
      <c r="C834" s="1" t="s">
        <v>2865</v>
      </c>
    </row>
    <row r="835" spans="1:3">
      <c r="A835" s="1" t="s">
        <v>2866</v>
      </c>
      <c r="B835" s="1" t="s">
        <v>2867</v>
      </c>
      <c r="C835" s="1" t="s">
        <v>2868</v>
      </c>
    </row>
    <row r="836" spans="1:3">
      <c r="A836" s="1" t="s">
        <v>2869</v>
      </c>
      <c r="B836" s="1" t="s">
        <v>2870</v>
      </c>
      <c r="C836" s="1" t="s">
        <v>2871</v>
      </c>
    </row>
    <row r="837" spans="1:3">
      <c r="A837" s="1" t="s">
        <v>2872</v>
      </c>
      <c r="B837" s="1" t="s">
        <v>2873</v>
      </c>
      <c r="C837" s="1" t="s">
        <v>2874</v>
      </c>
    </row>
    <row r="838" spans="1:3" ht="27">
      <c r="A838" s="1" t="s">
        <v>2875</v>
      </c>
      <c r="B838" s="1" t="s">
        <v>2876</v>
      </c>
      <c r="C838" s="1" t="s">
        <v>2877</v>
      </c>
    </row>
    <row r="839" spans="1:3" ht="40.5">
      <c r="A839" s="1" t="s">
        <v>2878</v>
      </c>
      <c r="B839" s="1" t="s">
        <v>2879</v>
      </c>
      <c r="C839" s="1" t="s">
        <v>2880</v>
      </c>
    </row>
    <row r="840" spans="1:3" ht="27">
      <c r="A840" s="1" t="s">
        <v>2881</v>
      </c>
      <c r="B840" s="1" t="s">
        <v>2882</v>
      </c>
      <c r="C840" s="1" t="s">
        <v>2883</v>
      </c>
    </row>
    <row r="841" spans="1:3">
      <c r="A841" s="1" t="s">
        <v>2884</v>
      </c>
      <c r="B841" s="1" t="s">
        <v>2885</v>
      </c>
      <c r="C841" s="1" t="s">
        <v>2886</v>
      </c>
    </row>
    <row r="842" spans="1:3" ht="27">
      <c r="A842" s="1" t="s">
        <v>2887</v>
      </c>
      <c r="B842" s="1" t="s">
        <v>2888</v>
      </c>
      <c r="C842" s="1" t="s">
        <v>2889</v>
      </c>
    </row>
    <row r="843" spans="1:3">
      <c r="A843" s="1" t="s">
        <v>2890</v>
      </c>
      <c r="B843" s="1" t="s">
        <v>2891</v>
      </c>
      <c r="C843" s="1" t="s">
        <v>2892</v>
      </c>
    </row>
    <row r="844" spans="1:3">
      <c r="A844" s="1" t="s">
        <v>2893</v>
      </c>
      <c r="B844" s="1" t="s">
        <v>2894</v>
      </c>
      <c r="C844" s="1" t="s">
        <v>2895</v>
      </c>
    </row>
    <row r="845" spans="1:3">
      <c r="A845" s="1" t="s">
        <v>2896</v>
      </c>
      <c r="B845" s="1" t="s">
        <v>2897</v>
      </c>
      <c r="C845" s="1" t="s">
        <v>2898</v>
      </c>
    </row>
    <row r="846" spans="1:3">
      <c r="A846" s="1" t="s">
        <v>2899</v>
      </c>
      <c r="B846" s="1" t="s">
        <v>2900</v>
      </c>
      <c r="C846" s="1" t="s">
        <v>2901</v>
      </c>
    </row>
    <row r="847" spans="1:3">
      <c r="A847" s="1" t="s">
        <v>2902</v>
      </c>
      <c r="B847" s="1" t="s">
        <v>2903</v>
      </c>
      <c r="C847" s="1" t="s">
        <v>2903</v>
      </c>
    </row>
    <row r="848" spans="1:3">
      <c r="A848" s="1" t="s">
        <v>2904</v>
      </c>
      <c r="B848" s="1" t="s">
        <v>2905</v>
      </c>
      <c r="C848" s="1" t="s">
        <v>2905</v>
      </c>
    </row>
    <row r="849" spans="1:3">
      <c r="A849" s="1" t="s">
        <v>2906</v>
      </c>
      <c r="B849" s="1" t="s">
        <v>2907</v>
      </c>
      <c r="C849" s="1" t="s">
        <v>2907</v>
      </c>
    </row>
    <row r="850" spans="1:3">
      <c r="A850" s="1" t="s">
        <v>2908</v>
      </c>
      <c r="B850" s="1" t="s">
        <v>2909</v>
      </c>
      <c r="C850" s="1" t="s">
        <v>2909</v>
      </c>
    </row>
    <row r="851" spans="1:3">
      <c r="A851" s="1" t="s">
        <v>2910</v>
      </c>
      <c r="B851" s="1" t="s">
        <v>2911</v>
      </c>
      <c r="C851" s="1" t="s">
        <v>2912</v>
      </c>
    </row>
    <row r="852" spans="1:3">
      <c r="A852" s="1" t="s">
        <v>2913</v>
      </c>
      <c r="B852" s="1" t="s">
        <v>2914</v>
      </c>
      <c r="C852" s="1" t="s">
        <v>2915</v>
      </c>
    </row>
    <row r="853" spans="1:3">
      <c r="A853" s="1" t="s">
        <v>2916</v>
      </c>
      <c r="B853" s="1" t="s">
        <v>2917</v>
      </c>
      <c r="C853" s="1" t="s">
        <v>2918</v>
      </c>
    </row>
    <row r="854" spans="1:3">
      <c r="A854" s="1" t="s">
        <v>2919</v>
      </c>
      <c r="B854" s="1" t="s">
        <v>2920</v>
      </c>
      <c r="C854" s="1" t="s">
        <v>2920</v>
      </c>
    </row>
    <row r="855" spans="1:3">
      <c r="A855" s="1" t="s">
        <v>2921</v>
      </c>
      <c r="B855" s="1" t="s">
        <v>2922</v>
      </c>
      <c r="C855" s="1" t="s">
        <v>2922</v>
      </c>
    </row>
    <row r="856" spans="1:3">
      <c r="A856" s="1" t="s">
        <v>2923</v>
      </c>
      <c r="B856" s="1" t="s">
        <v>2924</v>
      </c>
      <c r="C856" s="1" t="s">
        <v>2924</v>
      </c>
    </row>
    <row r="857" spans="1:3">
      <c r="A857" s="1" t="s">
        <v>2925</v>
      </c>
      <c r="B857" s="1" t="s">
        <v>2926</v>
      </c>
      <c r="C857" s="1" t="s">
        <v>2927</v>
      </c>
    </row>
    <row r="858" spans="1:3">
      <c r="A858" s="1" t="s">
        <v>2928</v>
      </c>
      <c r="B858" s="1" t="s">
        <v>2929</v>
      </c>
      <c r="C858" s="1" t="s">
        <v>2930</v>
      </c>
    </row>
    <row r="859" spans="1:3">
      <c r="A859" s="1" t="s">
        <v>2931</v>
      </c>
      <c r="B859" s="1" t="s">
        <v>2932</v>
      </c>
      <c r="C859" s="1" t="s">
        <v>2933</v>
      </c>
    </row>
    <row r="860" spans="1:3">
      <c r="A860" s="1" t="s">
        <v>2934</v>
      </c>
      <c r="B860" s="1" t="s">
        <v>2935</v>
      </c>
      <c r="C860" s="1" t="s">
        <v>2936</v>
      </c>
    </row>
    <row r="861" spans="1:3">
      <c r="A861" s="1" t="s">
        <v>2937</v>
      </c>
      <c r="B861" s="1" t="s">
        <v>2938</v>
      </c>
      <c r="C861" s="1" t="s">
        <v>2939</v>
      </c>
    </row>
    <row r="862" spans="1:3">
      <c r="A862" s="1" t="s">
        <v>2940</v>
      </c>
      <c r="B862" s="1" t="s">
        <v>2941</v>
      </c>
      <c r="C862" s="1" t="s">
        <v>2942</v>
      </c>
    </row>
    <row r="863" spans="1:3">
      <c r="A863" s="1" t="s">
        <v>2943</v>
      </c>
      <c r="B863" s="1" t="s">
        <v>2944</v>
      </c>
      <c r="C863" s="1" t="s">
        <v>2945</v>
      </c>
    </row>
    <row r="864" spans="1:3">
      <c r="A864" s="1" t="s">
        <v>2946</v>
      </c>
      <c r="B864" s="1" t="s">
        <v>2947</v>
      </c>
      <c r="C864" s="1" t="s">
        <v>2948</v>
      </c>
    </row>
    <row r="865" spans="1:3">
      <c r="A865" s="1" t="s">
        <v>2949</v>
      </c>
      <c r="B865" s="1" t="s">
        <v>2950</v>
      </c>
      <c r="C865" s="1" t="s">
        <v>2950</v>
      </c>
    </row>
    <row r="866" spans="1:3">
      <c r="A866" s="1" t="s">
        <v>2951</v>
      </c>
      <c r="B866" s="1" t="s">
        <v>2952</v>
      </c>
      <c r="C866" s="1" t="s">
        <v>2953</v>
      </c>
    </row>
    <row r="867" spans="1:3">
      <c r="A867" s="1" t="s">
        <v>2954</v>
      </c>
      <c r="B867" s="1" t="s">
        <v>2955</v>
      </c>
      <c r="C867" s="1" t="s">
        <v>2956</v>
      </c>
    </row>
    <row r="868" spans="1:3">
      <c r="A868" s="1" t="s">
        <v>2957</v>
      </c>
      <c r="B868" s="1" t="s">
        <v>2958</v>
      </c>
      <c r="C868" s="1" t="s">
        <v>2958</v>
      </c>
    </row>
    <row r="869" spans="1:3">
      <c r="A869" s="1" t="s">
        <v>2959</v>
      </c>
      <c r="B869" s="1" t="s">
        <v>2960</v>
      </c>
      <c r="C869" s="1" t="s">
        <v>2961</v>
      </c>
    </row>
    <row r="870" spans="1:3">
      <c r="A870" s="1" t="s">
        <v>2962</v>
      </c>
      <c r="B870" s="1" t="s">
        <v>2963</v>
      </c>
      <c r="C870" s="1" t="s">
        <v>2963</v>
      </c>
    </row>
    <row r="871" spans="1:3">
      <c r="A871" s="1" t="s">
        <v>2964</v>
      </c>
      <c r="B871" s="1" t="s">
        <v>2965</v>
      </c>
      <c r="C871" s="1" t="s">
        <v>2966</v>
      </c>
    </row>
    <row r="872" spans="1:3">
      <c r="A872" s="1" t="s">
        <v>2967</v>
      </c>
      <c r="B872" s="1" t="s">
        <v>2968</v>
      </c>
      <c r="C872" s="1" t="s">
        <v>2969</v>
      </c>
    </row>
    <row r="873" spans="1:3">
      <c r="A873" s="1" t="s">
        <v>2970</v>
      </c>
      <c r="B873" s="1" t="s">
        <v>2971</v>
      </c>
      <c r="C873" s="1" t="s">
        <v>2971</v>
      </c>
    </row>
    <row r="874" spans="1:3">
      <c r="A874" s="1" t="s">
        <v>2972</v>
      </c>
      <c r="B874" s="1" t="s">
        <v>2973</v>
      </c>
      <c r="C874" s="1" t="s">
        <v>2973</v>
      </c>
    </row>
    <row r="875" spans="1:3">
      <c r="A875" s="1" t="s">
        <v>2974</v>
      </c>
      <c r="B875" s="1" t="s">
        <v>2975</v>
      </c>
      <c r="C875" s="1" t="s">
        <v>2976</v>
      </c>
    </row>
    <row r="876" spans="1:3">
      <c r="A876" s="1" t="s">
        <v>2977</v>
      </c>
      <c r="B876" s="1" t="s">
        <v>2978</v>
      </c>
      <c r="C876" s="1" t="s">
        <v>2978</v>
      </c>
    </row>
    <row r="877" spans="1:3">
      <c r="A877" s="1" t="s">
        <v>2979</v>
      </c>
      <c r="B877" s="1" t="s">
        <v>2980</v>
      </c>
      <c r="C877" s="1" t="s">
        <v>2980</v>
      </c>
    </row>
    <row r="878" spans="1:3" ht="27">
      <c r="A878" s="1" t="s">
        <v>2981</v>
      </c>
      <c r="B878" s="1" t="s">
        <v>2982</v>
      </c>
      <c r="C878" s="1" t="s">
        <v>2983</v>
      </c>
    </row>
    <row r="879" spans="1:3">
      <c r="A879" s="1" t="s">
        <v>2984</v>
      </c>
      <c r="B879" s="1" t="s">
        <v>2985</v>
      </c>
      <c r="C879" s="1" t="s">
        <v>2986</v>
      </c>
    </row>
    <row r="880" spans="1:3">
      <c r="A880" s="1" t="s">
        <v>2987</v>
      </c>
      <c r="B880" s="1" t="s">
        <v>2988</v>
      </c>
      <c r="C880" s="1" t="s">
        <v>2989</v>
      </c>
    </row>
    <row r="881" spans="1:3" ht="40.5">
      <c r="A881" s="1" t="s">
        <v>2990</v>
      </c>
      <c r="B881" s="1" t="s">
        <v>2991</v>
      </c>
      <c r="C881" s="1" t="s">
        <v>2992</v>
      </c>
    </row>
    <row r="882" spans="1:3" ht="40.5">
      <c r="A882" s="1" t="s">
        <v>2993</v>
      </c>
      <c r="B882" s="1" t="s">
        <v>2994</v>
      </c>
      <c r="C882" s="1" t="s">
        <v>2995</v>
      </c>
    </row>
    <row r="883" spans="1:3" ht="40.5">
      <c r="A883" s="1" t="s">
        <v>2996</v>
      </c>
      <c r="B883" s="1" t="s">
        <v>2997</v>
      </c>
      <c r="C883" s="1" t="s">
        <v>2998</v>
      </c>
    </row>
    <row r="884" spans="1:3">
      <c r="A884" s="1" t="s">
        <v>2999</v>
      </c>
      <c r="B884" s="1" t="s">
        <v>3000</v>
      </c>
      <c r="C884" s="1" t="s">
        <v>3001</v>
      </c>
    </row>
    <row r="885" spans="1:3">
      <c r="A885" s="1" t="s">
        <v>3002</v>
      </c>
      <c r="B885" s="1" t="s">
        <v>3003</v>
      </c>
      <c r="C885" s="1" t="s">
        <v>3003</v>
      </c>
    </row>
    <row r="886" spans="1:3">
      <c r="A886" s="1" t="s">
        <v>3004</v>
      </c>
      <c r="B886" s="1" t="s">
        <v>3005</v>
      </c>
      <c r="C886" s="1" t="s">
        <v>3006</v>
      </c>
    </row>
    <row r="887" spans="1:3">
      <c r="A887" s="1" t="s">
        <v>3007</v>
      </c>
      <c r="B887" s="1" t="s">
        <v>3008</v>
      </c>
      <c r="C887" s="1" t="s">
        <v>3008</v>
      </c>
    </row>
    <row r="888" spans="1:3">
      <c r="A888" s="1" t="s">
        <v>3009</v>
      </c>
      <c r="B888" s="1" t="s">
        <v>3010</v>
      </c>
      <c r="C888" s="1" t="s">
        <v>3011</v>
      </c>
    </row>
    <row r="889" spans="1:3">
      <c r="A889" s="1" t="s">
        <v>3012</v>
      </c>
      <c r="B889" s="1" t="s">
        <v>3013</v>
      </c>
      <c r="C889" s="1" t="s">
        <v>3014</v>
      </c>
    </row>
    <row r="890" spans="1:3">
      <c r="A890" s="1" t="s">
        <v>3015</v>
      </c>
      <c r="B890" s="1" t="s">
        <v>3016</v>
      </c>
      <c r="C890" s="1" t="s">
        <v>3017</v>
      </c>
    </row>
    <row r="891" spans="1:3">
      <c r="A891" s="1" t="s">
        <v>3018</v>
      </c>
      <c r="B891" s="1" t="s">
        <v>3019</v>
      </c>
      <c r="C891" s="1" t="s">
        <v>3020</v>
      </c>
    </row>
    <row r="892" spans="1:3">
      <c r="A892" s="1" t="s">
        <v>3021</v>
      </c>
      <c r="B892" s="1" t="s">
        <v>3022</v>
      </c>
      <c r="C892" s="1" t="s">
        <v>3022</v>
      </c>
    </row>
    <row r="893" spans="1:3">
      <c r="A893" s="1" t="s">
        <v>3023</v>
      </c>
      <c r="B893" s="1" t="s">
        <v>3024</v>
      </c>
      <c r="C893" s="1" t="s">
        <v>3025</v>
      </c>
    </row>
    <row r="894" spans="1:3">
      <c r="A894" s="1" t="s">
        <v>3026</v>
      </c>
      <c r="B894" s="1" t="s">
        <v>3027</v>
      </c>
      <c r="C894" s="1" t="s">
        <v>3028</v>
      </c>
    </row>
    <row r="895" spans="1:3">
      <c r="A895" s="1" t="s">
        <v>3029</v>
      </c>
      <c r="B895" s="1" t="s">
        <v>3030</v>
      </c>
      <c r="C895" s="1" t="s">
        <v>3030</v>
      </c>
    </row>
    <row r="896" spans="1:3">
      <c r="A896" s="1" t="s">
        <v>3031</v>
      </c>
      <c r="B896" s="1" t="s">
        <v>3032</v>
      </c>
      <c r="C896" s="1" t="s">
        <v>3033</v>
      </c>
    </row>
    <row r="897" spans="1:3">
      <c r="A897" s="1" t="s">
        <v>3034</v>
      </c>
      <c r="B897" s="1" t="s">
        <v>3035</v>
      </c>
      <c r="C897" s="1" t="s">
        <v>3036</v>
      </c>
    </row>
    <row r="898" spans="1:3" ht="54">
      <c r="A898" s="1" t="s">
        <v>3037</v>
      </c>
      <c r="B898" s="1" t="s">
        <v>3038</v>
      </c>
      <c r="C898" s="1" t="s">
        <v>3039</v>
      </c>
    </row>
    <row r="899" spans="1:3" ht="40.5">
      <c r="A899" s="1" t="s">
        <v>3040</v>
      </c>
      <c r="B899" s="1" t="s">
        <v>3041</v>
      </c>
      <c r="C899" s="1" t="s">
        <v>3042</v>
      </c>
    </row>
    <row r="900" spans="1:3" ht="40.5">
      <c r="A900" s="1" t="s">
        <v>3043</v>
      </c>
      <c r="B900" s="1" t="s">
        <v>3044</v>
      </c>
      <c r="C900" s="1" t="s">
        <v>3045</v>
      </c>
    </row>
    <row r="901" spans="1:3" ht="54">
      <c r="A901" s="1" t="s">
        <v>3046</v>
      </c>
      <c r="B901" s="1" t="s">
        <v>3047</v>
      </c>
      <c r="C901" s="1" t="s">
        <v>3048</v>
      </c>
    </row>
    <row r="902" spans="1:3" ht="40.5">
      <c r="A902" s="1" t="s">
        <v>3049</v>
      </c>
      <c r="B902" s="1" t="s">
        <v>3050</v>
      </c>
      <c r="C902" s="1" t="s">
        <v>3051</v>
      </c>
    </row>
    <row r="903" spans="1:3" ht="40.5">
      <c r="A903" s="1" t="s">
        <v>3052</v>
      </c>
      <c r="B903" s="1" t="s">
        <v>3053</v>
      </c>
      <c r="C903" s="1" t="s">
        <v>3054</v>
      </c>
    </row>
    <row r="904" spans="1:3">
      <c r="A904" s="1" t="s">
        <v>3055</v>
      </c>
      <c r="B904" s="1" t="s">
        <v>3056</v>
      </c>
      <c r="C904" s="1" t="s">
        <v>3057</v>
      </c>
    </row>
    <row r="905" spans="1:3">
      <c r="A905" s="1" t="s">
        <v>3058</v>
      </c>
      <c r="B905" s="1" t="s">
        <v>3059</v>
      </c>
      <c r="C905" s="1" t="s">
        <v>3059</v>
      </c>
    </row>
    <row r="906" spans="1:3">
      <c r="A906" s="1" t="s">
        <v>3060</v>
      </c>
      <c r="B906" s="1" t="s">
        <v>3061</v>
      </c>
      <c r="C906" s="1" t="s">
        <v>3061</v>
      </c>
    </row>
    <row r="907" spans="1:3">
      <c r="A907" s="1" t="s">
        <v>3062</v>
      </c>
      <c r="B907" s="1" t="s">
        <v>3063</v>
      </c>
      <c r="C907" s="1" t="s">
        <v>3063</v>
      </c>
    </row>
    <row r="908" spans="1:3">
      <c r="A908" s="1" t="s">
        <v>3064</v>
      </c>
      <c r="B908" s="1" t="s">
        <v>3065</v>
      </c>
      <c r="C908" s="1" t="s">
        <v>3065</v>
      </c>
    </row>
    <row r="909" spans="1:3" ht="27">
      <c r="A909" s="1" t="s">
        <v>3066</v>
      </c>
      <c r="B909" s="1" t="s">
        <v>3067</v>
      </c>
      <c r="C909" s="1" t="s">
        <v>3067</v>
      </c>
    </row>
    <row r="910" spans="1:3">
      <c r="A910" s="1" t="s">
        <v>3068</v>
      </c>
      <c r="B910" s="1" t="s">
        <v>3069</v>
      </c>
      <c r="C910" s="1" t="s">
        <v>3069</v>
      </c>
    </row>
    <row r="911" spans="1:3" ht="27">
      <c r="A911" s="1" t="s">
        <v>3070</v>
      </c>
      <c r="B911" s="1" t="s">
        <v>3071</v>
      </c>
      <c r="C911" s="1" t="s">
        <v>3072</v>
      </c>
    </row>
    <row r="912" spans="1:3">
      <c r="A912" s="1" t="s">
        <v>3073</v>
      </c>
      <c r="B912" s="1" t="s">
        <v>3074</v>
      </c>
      <c r="C912" s="1" t="s">
        <v>3075</v>
      </c>
    </row>
    <row r="913" spans="1:3">
      <c r="A913" s="1" t="s">
        <v>3076</v>
      </c>
      <c r="B913" s="1" t="s">
        <v>3077</v>
      </c>
      <c r="C913" s="1" t="s">
        <v>3078</v>
      </c>
    </row>
    <row r="914" spans="1:3" ht="27">
      <c r="A914" s="1" t="s">
        <v>3079</v>
      </c>
      <c r="B914" s="1" t="s">
        <v>3080</v>
      </c>
      <c r="C914" s="1" t="s">
        <v>3081</v>
      </c>
    </row>
    <row r="915" spans="1:3" ht="27">
      <c r="A915" s="1" t="s">
        <v>3082</v>
      </c>
      <c r="B915" s="1" t="s">
        <v>3083</v>
      </c>
      <c r="C915" s="1" t="s">
        <v>3084</v>
      </c>
    </row>
    <row r="916" spans="1:3" ht="27">
      <c r="A916" s="1" t="s">
        <v>3085</v>
      </c>
      <c r="B916" s="1" t="s">
        <v>3086</v>
      </c>
      <c r="C916" s="1" t="s">
        <v>3087</v>
      </c>
    </row>
    <row r="917" spans="1:3" ht="27">
      <c r="A917" s="1" t="s">
        <v>3088</v>
      </c>
      <c r="B917" s="1" t="s">
        <v>3089</v>
      </c>
      <c r="C917" s="1" t="s">
        <v>3090</v>
      </c>
    </row>
    <row r="918" spans="1:3">
      <c r="A918" s="1" t="s">
        <v>3091</v>
      </c>
      <c r="B918" s="1" t="s">
        <v>3092</v>
      </c>
      <c r="C918" s="1" t="s">
        <v>3093</v>
      </c>
    </row>
    <row r="919" spans="1:3">
      <c r="A919" s="1" t="s">
        <v>3094</v>
      </c>
      <c r="B919" s="1" t="s">
        <v>3095</v>
      </c>
      <c r="C919" s="1" t="s">
        <v>3096</v>
      </c>
    </row>
    <row r="920" spans="1:3">
      <c r="A920" s="1" t="s">
        <v>3097</v>
      </c>
      <c r="B920" s="1" t="s">
        <v>3098</v>
      </c>
      <c r="C920" s="1" t="s">
        <v>3099</v>
      </c>
    </row>
    <row r="921" spans="1:3">
      <c r="A921" s="1" t="s">
        <v>3100</v>
      </c>
      <c r="B921" s="1" t="s">
        <v>3101</v>
      </c>
      <c r="C921" s="1" t="s">
        <v>3102</v>
      </c>
    </row>
    <row r="922" spans="1:3">
      <c r="A922" s="1" t="s">
        <v>3103</v>
      </c>
      <c r="B922" s="1" t="s">
        <v>3104</v>
      </c>
      <c r="C922" s="1" t="s">
        <v>3105</v>
      </c>
    </row>
    <row r="923" spans="1:3">
      <c r="A923" s="1" t="s">
        <v>3106</v>
      </c>
      <c r="B923" s="1" t="s">
        <v>3107</v>
      </c>
      <c r="C923" s="1" t="s">
        <v>3108</v>
      </c>
    </row>
    <row r="924" spans="1:3">
      <c r="A924" s="1" t="s">
        <v>3109</v>
      </c>
      <c r="B924" s="1" t="s">
        <v>3110</v>
      </c>
      <c r="C924" s="1" t="s">
        <v>3111</v>
      </c>
    </row>
    <row r="925" spans="1:3">
      <c r="A925" s="1" t="s">
        <v>3112</v>
      </c>
      <c r="B925" s="1" t="s">
        <v>3113</v>
      </c>
      <c r="C925" s="1" t="s">
        <v>3114</v>
      </c>
    </row>
    <row r="926" spans="1:3">
      <c r="A926" s="1" t="s">
        <v>3115</v>
      </c>
      <c r="B926" s="1" t="s">
        <v>3116</v>
      </c>
      <c r="C926" s="1" t="s">
        <v>3117</v>
      </c>
    </row>
    <row r="927" spans="1:3">
      <c r="A927" s="1" t="s">
        <v>3118</v>
      </c>
      <c r="B927" s="1" t="s">
        <v>3119</v>
      </c>
      <c r="C927" s="1" t="s">
        <v>3120</v>
      </c>
    </row>
    <row r="928" spans="1:3">
      <c r="A928" s="1" t="s">
        <v>3121</v>
      </c>
      <c r="B928" s="1" t="s">
        <v>3122</v>
      </c>
      <c r="C928" s="1" t="s">
        <v>3123</v>
      </c>
    </row>
    <row r="929" spans="1:3">
      <c r="A929" s="1" t="s">
        <v>3124</v>
      </c>
      <c r="B929" s="1" t="s">
        <v>3125</v>
      </c>
      <c r="C929" s="1" t="s">
        <v>3126</v>
      </c>
    </row>
    <row r="930" spans="1:3">
      <c r="A930" s="1" t="s">
        <v>3127</v>
      </c>
      <c r="B930" s="1" t="s">
        <v>3128</v>
      </c>
      <c r="C930" s="1" t="s">
        <v>3129</v>
      </c>
    </row>
    <row r="931" spans="1:3">
      <c r="A931" s="1" t="s">
        <v>3130</v>
      </c>
      <c r="B931" s="1" t="s">
        <v>3131</v>
      </c>
      <c r="C931" s="1" t="s">
        <v>3132</v>
      </c>
    </row>
    <row r="932" spans="1:3">
      <c r="A932" s="1" t="s">
        <v>3133</v>
      </c>
      <c r="B932" s="1" t="s">
        <v>3134</v>
      </c>
      <c r="C932" s="1" t="s">
        <v>3135</v>
      </c>
    </row>
    <row r="933" spans="1:3">
      <c r="A933" s="1" t="s">
        <v>3136</v>
      </c>
      <c r="B933" s="1" t="s">
        <v>3137</v>
      </c>
      <c r="C933" s="1" t="s">
        <v>3138</v>
      </c>
    </row>
    <row r="934" spans="1:3">
      <c r="A934" s="1" t="s">
        <v>3139</v>
      </c>
      <c r="B934" s="1" t="s">
        <v>3140</v>
      </c>
      <c r="C934" s="1" t="s">
        <v>3141</v>
      </c>
    </row>
    <row r="935" spans="1:3">
      <c r="A935" s="1" t="s">
        <v>3142</v>
      </c>
      <c r="B935" s="1" t="s">
        <v>3143</v>
      </c>
      <c r="C935" s="1" t="s">
        <v>3143</v>
      </c>
    </row>
    <row r="936" spans="1:3">
      <c r="A936" s="1" t="s">
        <v>3144</v>
      </c>
      <c r="B936" s="1" t="s">
        <v>3145</v>
      </c>
      <c r="C936" s="1" t="s">
        <v>3145</v>
      </c>
    </row>
    <row r="937" spans="1:3">
      <c r="A937" s="1" t="s">
        <v>3146</v>
      </c>
      <c r="B937" s="1" t="s">
        <v>3147</v>
      </c>
      <c r="C937" s="1" t="s">
        <v>3148</v>
      </c>
    </row>
    <row r="938" spans="1:3">
      <c r="A938" s="1" t="s">
        <v>3149</v>
      </c>
      <c r="B938" s="1" t="s">
        <v>3150</v>
      </c>
      <c r="C938" s="1" t="s">
        <v>3151</v>
      </c>
    </row>
    <row r="939" spans="1:3">
      <c r="A939" s="1" t="s">
        <v>3152</v>
      </c>
      <c r="B939" s="1" t="s">
        <v>3153</v>
      </c>
      <c r="C939" s="1" t="s">
        <v>3154</v>
      </c>
    </row>
    <row r="940" spans="1:3">
      <c r="A940" s="1" t="s">
        <v>3155</v>
      </c>
      <c r="B940" s="1" t="s">
        <v>3156</v>
      </c>
      <c r="C940" s="1" t="s">
        <v>3157</v>
      </c>
    </row>
    <row r="941" spans="1:3">
      <c r="A941" s="1" t="s">
        <v>3158</v>
      </c>
      <c r="B941" s="1" t="s">
        <v>3159</v>
      </c>
      <c r="C941" s="1" t="s">
        <v>3160</v>
      </c>
    </row>
    <row r="942" spans="1:3">
      <c r="A942" s="1" t="s">
        <v>3161</v>
      </c>
      <c r="B942" s="1" t="s">
        <v>3162</v>
      </c>
      <c r="C942" s="1" t="s">
        <v>3163</v>
      </c>
    </row>
    <row r="943" spans="1:3">
      <c r="A943" s="1" t="s">
        <v>3164</v>
      </c>
      <c r="B943" s="1" t="s">
        <v>3165</v>
      </c>
      <c r="C943" s="1" t="s">
        <v>3166</v>
      </c>
    </row>
    <row r="944" spans="1:3">
      <c r="A944" s="1" t="s">
        <v>3167</v>
      </c>
      <c r="B944" s="1" t="s">
        <v>3168</v>
      </c>
      <c r="C944" s="1" t="s">
        <v>3169</v>
      </c>
    </row>
    <row r="945" spans="1:3">
      <c r="A945" s="1" t="s">
        <v>3170</v>
      </c>
      <c r="B945" s="1" t="s">
        <v>3171</v>
      </c>
      <c r="C945" s="1" t="s">
        <v>3172</v>
      </c>
    </row>
    <row r="946" spans="1:3">
      <c r="A946" s="1" t="s">
        <v>3173</v>
      </c>
      <c r="B946" s="1" t="s">
        <v>3174</v>
      </c>
      <c r="C946" s="1" t="s">
        <v>3174</v>
      </c>
    </row>
    <row r="947" spans="1:3">
      <c r="A947" s="1" t="s">
        <v>3175</v>
      </c>
      <c r="B947" s="1" t="s">
        <v>3176</v>
      </c>
      <c r="C947" s="1" t="s">
        <v>3176</v>
      </c>
    </row>
    <row r="948" spans="1:3">
      <c r="A948" s="1" t="s">
        <v>3177</v>
      </c>
      <c r="B948" s="1" t="s">
        <v>3178</v>
      </c>
      <c r="C948" s="1" t="s">
        <v>3178</v>
      </c>
    </row>
    <row r="949" spans="1:3">
      <c r="A949" s="1" t="s">
        <v>3179</v>
      </c>
      <c r="B949" s="1" t="s">
        <v>3180</v>
      </c>
      <c r="C949" s="1" t="s">
        <v>3181</v>
      </c>
    </row>
    <row r="950" spans="1:3">
      <c r="A950" s="1" t="s">
        <v>3182</v>
      </c>
      <c r="B950" s="1" t="s">
        <v>3183</v>
      </c>
      <c r="C950" s="1" t="s">
        <v>3184</v>
      </c>
    </row>
    <row r="951" spans="1:3">
      <c r="A951" s="1" t="s">
        <v>3185</v>
      </c>
      <c r="B951" s="1" t="s">
        <v>3186</v>
      </c>
      <c r="C951" s="1" t="s">
        <v>3187</v>
      </c>
    </row>
    <row r="952" spans="1:3">
      <c r="A952" s="1" t="s">
        <v>3188</v>
      </c>
      <c r="B952" s="1" t="s">
        <v>3189</v>
      </c>
      <c r="C952" s="1" t="s">
        <v>3189</v>
      </c>
    </row>
    <row r="953" spans="1:3">
      <c r="A953" s="1" t="s">
        <v>3190</v>
      </c>
      <c r="B953" s="1" t="s">
        <v>3191</v>
      </c>
      <c r="C953" s="1" t="s">
        <v>3191</v>
      </c>
    </row>
    <row r="954" spans="1:3">
      <c r="A954" s="1" t="s">
        <v>3192</v>
      </c>
      <c r="B954" s="1" t="s">
        <v>3193</v>
      </c>
      <c r="C954" s="1" t="s">
        <v>3193</v>
      </c>
    </row>
    <row r="955" spans="1:3">
      <c r="A955" s="1" t="s">
        <v>3194</v>
      </c>
      <c r="B955" s="1" t="s">
        <v>3195</v>
      </c>
      <c r="C955" s="1" t="s">
        <v>3195</v>
      </c>
    </row>
    <row r="956" spans="1:3">
      <c r="A956" s="1" t="s">
        <v>3196</v>
      </c>
      <c r="B956" s="1" t="s">
        <v>3197</v>
      </c>
      <c r="C956" s="1" t="s">
        <v>3197</v>
      </c>
    </row>
    <row r="957" spans="1:3">
      <c r="A957" s="1" t="s">
        <v>3198</v>
      </c>
      <c r="B957" s="1" t="s">
        <v>3199</v>
      </c>
      <c r="C957" s="1" t="s">
        <v>3199</v>
      </c>
    </row>
    <row r="958" spans="1:3">
      <c r="A958" s="1" t="s">
        <v>3200</v>
      </c>
      <c r="B958" s="1" t="s">
        <v>3201</v>
      </c>
      <c r="C958" s="1" t="s">
        <v>3202</v>
      </c>
    </row>
    <row r="959" spans="1:3">
      <c r="A959" s="1" t="s">
        <v>3203</v>
      </c>
      <c r="B959" s="1" t="s">
        <v>3204</v>
      </c>
      <c r="C959" s="1" t="s">
        <v>3204</v>
      </c>
    </row>
    <row r="960" spans="1:3">
      <c r="A960" s="1" t="s">
        <v>3205</v>
      </c>
      <c r="B960" s="1" t="s">
        <v>3206</v>
      </c>
      <c r="C960" s="1" t="s">
        <v>3207</v>
      </c>
    </row>
    <row r="961" spans="1:3">
      <c r="A961" s="1" t="s">
        <v>3208</v>
      </c>
      <c r="B961" s="1" t="s">
        <v>3209</v>
      </c>
      <c r="C961" s="1" t="s">
        <v>3210</v>
      </c>
    </row>
    <row r="962" spans="1:3">
      <c r="A962" s="1" t="s">
        <v>3211</v>
      </c>
      <c r="B962" s="1" t="s">
        <v>3212</v>
      </c>
      <c r="C962" s="1" t="s">
        <v>3213</v>
      </c>
    </row>
    <row r="963" spans="1:3">
      <c r="A963" s="1" t="s">
        <v>3214</v>
      </c>
      <c r="B963" s="1" t="s">
        <v>3215</v>
      </c>
      <c r="C963" s="1" t="s">
        <v>3215</v>
      </c>
    </row>
    <row r="964" spans="1:3">
      <c r="A964" s="1" t="s">
        <v>3216</v>
      </c>
      <c r="B964" s="1" t="s">
        <v>3217</v>
      </c>
      <c r="C964" s="1" t="s">
        <v>3218</v>
      </c>
    </row>
    <row r="965" spans="1:3">
      <c r="A965" s="1" t="s">
        <v>3219</v>
      </c>
      <c r="B965" s="1" t="s">
        <v>3218</v>
      </c>
      <c r="C965" s="1" t="s">
        <v>3218</v>
      </c>
    </row>
    <row r="966" spans="1:3">
      <c r="A966" s="1" t="s">
        <v>3220</v>
      </c>
      <c r="B966" s="1" t="s">
        <v>3221</v>
      </c>
      <c r="C966" s="1" t="s">
        <v>3221</v>
      </c>
    </row>
    <row r="967" spans="1:3">
      <c r="A967" s="1" t="s">
        <v>3222</v>
      </c>
      <c r="B967" s="1" t="s">
        <v>3223</v>
      </c>
      <c r="C967" s="1" t="s">
        <v>3223</v>
      </c>
    </row>
    <row r="968" spans="1:3">
      <c r="A968" s="1" t="s">
        <v>3224</v>
      </c>
      <c r="B968" s="1" t="s">
        <v>3225</v>
      </c>
      <c r="C968" s="1" t="s">
        <v>3225</v>
      </c>
    </row>
    <row r="969" spans="1:3">
      <c r="A969" s="1" t="s">
        <v>3226</v>
      </c>
      <c r="B969" s="1" t="s">
        <v>3227</v>
      </c>
      <c r="C969" s="1" t="s">
        <v>3227</v>
      </c>
    </row>
    <row r="970" spans="1:3">
      <c r="A970" s="1" t="s">
        <v>3228</v>
      </c>
      <c r="B970" s="1" t="s">
        <v>3229</v>
      </c>
      <c r="C970" s="1" t="s">
        <v>3229</v>
      </c>
    </row>
    <row r="971" spans="1:3">
      <c r="A971" s="1" t="s">
        <v>3230</v>
      </c>
      <c r="B971" s="1" t="s">
        <v>3231</v>
      </c>
      <c r="C971" s="1" t="s">
        <v>3232</v>
      </c>
    </row>
    <row r="972" spans="1:3">
      <c r="A972" s="1" t="s">
        <v>3233</v>
      </c>
      <c r="B972" s="1" t="s">
        <v>3234</v>
      </c>
      <c r="C972" s="1" t="s">
        <v>3235</v>
      </c>
    </row>
    <row r="973" spans="1:3">
      <c r="A973" s="1" t="s">
        <v>3236</v>
      </c>
      <c r="B973" s="1" t="s">
        <v>3237</v>
      </c>
      <c r="C973" s="1" t="s">
        <v>3238</v>
      </c>
    </row>
    <row r="974" spans="1:3">
      <c r="A974" s="1" t="s">
        <v>3239</v>
      </c>
      <c r="B974" s="1" t="s">
        <v>3240</v>
      </c>
      <c r="C974" s="1" t="s">
        <v>3241</v>
      </c>
    </row>
    <row r="975" spans="1:3">
      <c r="A975" s="1" t="s">
        <v>3242</v>
      </c>
      <c r="B975" s="1" t="s">
        <v>3243</v>
      </c>
      <c r="C975" s="1" t="s">
        <v>3244</v>
      </c>
    </row>
    <row r="976" spans="1:3">
      <c r="A976" s="1" t="s">
        <v>3245</v>
      </c>
      <c r="B976" s="1" t="s">
        <v>3246</v>
      </c>
      <c r="C976" s="1" t="s">
        <v>3247</v>
      </c>
    </row>
    <row r="977" spans="1:3">
      <c r="A977" s="1" t="s">
        <v>3248</v>
      </c>
      <c r="B977" s="1" t="s">
        <v>3249</v>
      </c>
      <c r="C977" s="1" t="s">
        <v>3249</v>
      </c>
    </row>
    <row r="978" spans="1:3">
      <c r="A978" s="1" t="s">
        <v>3250</v>
      </c>
      <c r="B978" s="1" t="s">
        <v>3251</v>
      </c>
      <c r="C978" s="1" t="s">
        <v>3252</v>
      </c>
    </row>
    <row r="979" spans="1:3">
      <c r="A979" s="1" t="s">
        <v>3253</v>
      </c>
      <c r="B979" s="1" t="s">
        <v>3254</v>
      </c>
      <c r="C979" s="1" t="s">
        <v>3254</v>
      </c>
    </row>
    <row r="980" spans="1:3">
      <c r="A980" s="1" t="s">
        <v>3255</v>
      </c>
      <c r="B980" s="1" t="s">
        <v>3256</v>
      </c>
      <c r="C980" s="1" t="s">
        <v>3257</v>
      </c>
    </row>
    <row r="981" spans="1:3">
      <c r="A981" s="1" t="s">
        <v>3258</v>
      </c>
      <c r="B981" s="1" t="s">
        <v>3259</v>
      </c>
      <c r="C981" s="1" t="s">
        <v>3260</v>
      </c>
    </row>
    <row r="982" spans="1:3">
      <c r="A982" s="1" t="s">
        <v>3261</v>
      </c>
      <c r="B982" s="1" t="s">
        <v>3262</v>
      </c>
      <c r="C982" s="1" t="s">
        <v>3262</v>
      </c>
    </row>
    <row r="983" spans="1:3">
      <c r="A983" s="1" t="s">
        <v>3263</v>
      </c>
      <c r="B983" s="1" t="s">
        <v>3264</v>
      </c>
      <c r="C983" s="1" t="s">
        <v>3264</v>
      </c>
    </row>
    <row r="984" spans="1:3">
      <c r="A984" s="1" t="s">
        <v>3265</v>
      </c>
      <c r="B984" s="1" t="s">
        <v>3266</v>
      </c>
      <c r="C984" s="1" t="s">
        <v>3267</v>
      </c>
    </row>
    <row r="985" spans="1:3">
      <c r="A985" s="1" t="s">
        <v>3268</v>
      </c>
      <c r="B985" s="1" t="s">
        <v>3269</v>
      </c>
      <c r="C985" s="1" t="s">
        <v>3270</v>
      </c>
    </row>
    <row r="986" spans="1:3">
      <c r="A986" s="1" t="s">
        <v>3271</v>
      </c>
      <c r="B986" s="1" t="s">
        <v>3272</v>
      </c>
      <c r="C986" s="1" t="s">
        <v>3273</v>
      </c>
    </row>
    <row r="987" spans="1:3">
      <c r="A987" s="1" t="s">
        <v>3274</v>
      </c>
      <c r="B987" s="1" t="s">
        <v>3275</v>
      </c>
      <c r="C987" s="1" t="s">
        <v>3276</v>
      </c>
    </row>
    <row r="988" spans="1:3">
      <c r="A988" s="1" t="s">
        <v>3277</v>
      </c>
      <c r="B988" s="1" t="s">
        <v>3278</v>
      </c>
      <c r="C988" s="1" t="s">
        <v>3279</v>
      </c>
    </row>
    <row r="989" spans="1:3">
      <c r="A989" s="1" t="s">
        <v>3280</v>
      </c>
      <c r="B989" s="1" t="s">
        <v>3281</v>
      </c>
      <c r="C989" s="1" t="s">
        <v>3282</v>
      </c>
    </row>
    <row r="990" spans="1:3">
      <c r="A990" s="1" t="s">
        <v>3283</v>
      </c>
      <c r="B990" s="1" t="s">
        <v>3284</v>
      </c>
      <c r="C990" s="1" t="s">
        <v>3285</v>
      </c>
    </row>
    <row r="991" spans="1:3" ht="40.5">
      <c r="A991" s="1" t="s">
        <v>3286</v>
      </c>
      <c r="B991" s="1" t="s">
        <v>3287</v>
      </c>
      <c r="C991" s="1" t="s">
        <v>3288</v>
      </c>
    </row>
    <row r="992" spans="1:3" ht="40.5">
      <c r="A992" s="1" t="s">
        <v>3289</v>
      </c>
      <c r="B992" s="1" t="s">
        <v>3290</v>
      </c>
      <c r="C992" s="1" t="s">
        <v>3291</v>
      </c>
    </row>
    <row r="993" spans="1:3" ht="40.5">
      <c r="A993" s="1" t="s">
        <v>3292</v>
      </c>
      <c r="B993" s="1" t="s">
        <v>3293</v>
      </c>
      <c r="C993" s="1" t="s">
        <v>3294</v>
      </c>
    </row>
    <row r="994" spans="1:3" ht="40.5">
      <c r="A994" s="1" t="s">
        <v>3295</v>
      </c>
      <c r="B994" s="1" t="s">
        <v>3296</v>
      </c>
      <c r="C994" s="1" t="s">
        <v>3297</v>
      </c>
    </row>
    <row r="995" spans="1:3" ht="40.5">
      <c r="A995" s="1" t="s">
        <v>3298</v>
      </c>
      <c r="B995" s="1" t="s">
        <v>3299</v>
      </c>
      <c r="C995" s="1" t="s">
        <v>3300</v>
      </c>
    </row>
    <row r="996" spans="1:3" ht="40.5">
      <c r="A996" s="1" t="s">
        <v>3301</v>
      </c>
      <c r="B996" s="1" t="s">
        <v>3302</v>
      </c>
      <c r="C996" s="1" t="s">
        <v>3303</v>
      </c>
    </row>
    <row r="997" spans="1:3" ht="40.5">
      <c r="A997" s="1" t="s">
        <v>3304</v>
      </c>
      <c r="B997" s="1" t="s">
        <v>3305</v>
      </c>
      <c r="C997" s="1" t="s">
        <v>3306</v>
      </c>
    </row>
    <row r="998" spans="1:3">
      <c r="A998" s="1" t="s">
        <v>3307</v>
      </c>
      <c r="B998" s="1" t="s">
        <v>3308</v>
      </c>
      <c r="C998" s="1" t="s">
        <v>3309</v>
      </c>
    </row>
    <row r="999" spans="1:3">
      <c r="A999" s="1" t="s">
        <v>3310</v>
      </c>
      <c r="B999" s="1" t="s">
        <v>3311</v>
      </c>
      <c r="C999" s="1" t="s">
        <v>3312</v>
      </c>
    </row>
    <row r="1000" spans="1:3">
      <c r="A1000" s="1" t="s">
        <v>3313</v>
      </c>
      <c r="B1000" s="1" t="s">
        <v>3314</v>
      </c>
      <c r="C1000" s="1" t="s">
        <v>3315</v>
      </c>
    </row>
    <row r="1001" spans="1:3">
      <c r="A1001" s="1" t="s">
        <v>3316</v>
      </c>
      <c r="B1001" s="1" t="s">
        <v>3317</v>
      </c>
      <c r="C1001" s="1" t="s">
        <v>3318</v>
      </c>
    </row>
    <row r="1002" spans="1:3">
      <c r="A1002" s="1" t="s">
        <v>3319</v>
      </c>
      <c r="B1002" s="1" t="s">
        <v>3320</v>
      </c>
      <c r="C1002" s="1" t="s">
        <v>3321</v>
      </c>
    </row>
    <row r="1003" spans="1:3">
      <c r="A1003" s="1" t="s">
        <v>3322</v>
      </c>
      <c r="B1003" s="1" t="s">
        <v>3323</v>
      </c>
      <c r="C1003" s="1" t="s">
        <v>3324</v>
      </c>
    </row>
    <row r="1004" spans="1:3">
      <c r="A1004" s="1" t="s">
        <v>3325</v>
      </c>
      <c r="B1004" s="1" t="s">
        <v>3326</v>
      </c>
      <c r="C1004" s="1" t="s">
        <v>3327</v>
      </c>
    </row>
    <row r="1005" spans="1:3">
      <c r="A1005" s="1" t="s">
        <v>3328</v>
      </c>
      <c r="B1005" s="1" t="s">
        <v>3329</v>
      </c>
      <c r="C1005" s="1" t="s">
        <v>3330</v>
      </c>
    </row>
    <row r="1006" spans="1:3">
      <c r="A1006" s="1" t="s">
        <v>3331</v>
      </c>
      <c r="B1006" s="1" t="s">
        <v>3332</v>
      </c>
      <c r="C1006" s="1" t="s">
        <v>3333</v>
      </c>
    </row>
    <row r="1007" spans="1:3">
      <c r="A1007" s="1" t="s">
        <v>3334</v>
      </c>
      <c r="B1007" s="1" t="s">
        <v>3335</v>
      </c>
      <c r="C1007" s="1" t="s">
        <v>3335</v>
      </c>
    </row>
    <row r="1008" spans="1:3">
      <c r="A1008" s="1" t="s">
        <v>3336</v>
      </c>
      <c r="B1008" s="1" t="s">
        <v>3337</v>
      </c>
      <c r="C1008" s="1" t="s">
        <v>3337</v>
      </c>
    </row>
    <row r="1009" spans="1:3">
      <c r="A1009" s="1" t="s">
        <v>3338</v>
      </c>
      <c r="B1009" s="1" t="s">
        <v>3339</v>
      </c>
      <c r="C1009" s="1" t="s">
        <v>3339</v>
      </c>
    </row>
    <row r="1010" spans="1:3">
      <c r="A1010" s="1" t="s">
        <v>3340</v>
      </c>
      <c r="B1010" s="1" t="s">
        <v>3341</v>
      </c>
      <c r="C1010" s="1" t="s">
        <v>3341</v>
      </c>
    </row>
    <row r="1011" spans="1:3">
      <c r="A1011" s="1" t="s">
        <v>3342</v>
      </c>
      <c r="B1011" s="1" t="s">
        <v>3343</v>
      </c>
      <c r="C1011" s="1" t="s">
        <v>3344</v>
      </c>
    </row>
    <row r="1012" spans="1:3">
      <c r="A1012" s="1" t="s">
        <v>3345</v>
      </c>
      <c r="B1012" s="1" t="s">
        <v>3346</v>
      </c>
      <c r="C1012" s="1" t="s">
        <v>3347</v>
      </c>
    </row>
    <row r="1013" spans="1:3">
      <c r="A1013" s="1" t="s">
        <v>3348</v>
      </c>
      <c r="B1013" s="1" t="s">
        <v>3349</v>
      </c>
      <c r="C1013" s="1" t="s">
        <v>3350</v>
      </c>
    </row>
    <row r="1014" spans="1:3">
      <c r="A1014" s="1" t="s">
        <v>3351</v>
      </c>
      <c r="B1014" s="1" t="s">
        <v>3352</v>
      </c>
      <c r="C1014" s="1" t="s">
        <v>3353</v>
      </c>
    </row>
    <row r="1015" spans="1:3">
      <c r="A1015" s="1" t="s">
        <v>3354</v>
      </c>
      <c r="B1015" s="1" t="s">
        <v>3355</v>
      </c>
      <c r="C1015" s="1" t="s">
        <v>3356</v>
      </c>
    </row>
    <row r="1016" spans="1:3">
      <c r="A1016" s="1" t="s">
        <v>3357</v>
      </c>
      <c r="B1016" s="1" t="s">
        <v>3358</v>
      </c>
      <c r="C1016" s="1" t="s">
        <v>3359</v>
      </c>
    </row>
    <row r="1017" spans="1:3">
      <c r="A1017" s="1" t="s">
        <v>3360</v>
      </c>
      <c r="B1017" s="1" t="s">
        <v>3361</v>
      </c>
      <c r="C1017" s="1" t="s">
        <v>3362</v>
      </c>
    </row>
    <row r="1018" spans="1:3">
      <c r="A1018" s="1" t="s">
        <v>3363</v>
      </c>
      <c r="B1018" s="1" t="s">
        <v>3364</v>
      </c>
      <c r="C1018" s="1" t="s">
        <v>3365</v>
      </c>
    </row>
    <row r="1019" spans="1:3">
      <c r="A1019" s="1" t="s">
        <v>3366</v>
      </c>
      <c r="B1019" s="1" t="s">
        <v>3367</v>
      </c>
      <c r="C1019" s="1" t="s">
        <v>3367</v>
      </c>
    </row>
    <row r="1020" spans="1:3">
      <c r="A1020" s="1" t="s">
        <v>3368</v>
      </c>
      <c r="B1020" s="1" t="s">
        <v>3369</v>
      </c>
      <c r="C1020" s="1" t="s">
        <v>3370</v>
      </c>
    </row>
    <row r="1021" spans="1:3">
      <c r="A1021" s="1" t="s">
        <v>3371</v>
      </c>
      <c r="B1021" s="1" t="s">
        <v>3372</v>
      </c>
      <c r="C1021" s="1" t="s">
        <v>3373</v>
      </c>
    </row>
    <row r="1022" spans="1:3">
      <c r="A1022" s="1" t="s">
        <v>3374</v>
      </c>
      <c r="B1022" s="1" t="s">
        <v>3375</v>
      </c>
      <c r="C1022" s="1" t="s">
        <v>3376</v>
      </c>
    </row>
    <row r="1023" spans="1:3">
      <c r="A1023" s="1" t="s">
        <v>3377</v>
      </c>
      <c r="B1023" s="1" t="s">
        <v>3378</v>
      </c>
      <c r="C1023" s="1" t="s">
        <v>3379</v>
      </c>
    </row>
    <row r="1024" spans="1:3">
      <c r="A1024" s="1" t="s">
        <v>3380</v>
      </c>
      <c r="B1024" s="1" t="s">
        <v>3381</v>
      </c>
      <c r="C1024" s="1" t="s">
        <v>3382</v>
      </c>
    </row>
    <row r="1025" spans="1:3">
      <c r="A1025" s="1" t="s">
        <v>3383</v>
      </c>
      <c r="B1025" s="1" t="s">
        <v>3384</v>
      </c>
      <c r="C1025" s="1" t="s">
        <v>3385</v>
      </c>
    </row>
    <row r="1026" spans="1:3">
      <c r="A1026" s="1" t="s">
        <v>3386</v>
      </c>
      <c r="B1026" s="1" t="s">
        <v>3387</v>
      </c>
      <c r="C1026" s="1" t="s">
        <v>3388</v>
      </c>
    </row>
    <row r="1027" spans="1:3">
      <c r="A1027" s="1" t="s">
        <v>3389</v>
      </c>
      <c r="B1027" s="1" t="s">
        <v>3390</v>
      </c>
      <c r="C1027" s="1" t="s">
        <v>3390</v>
      </c>
    </row>
    <row r="1028" spans="1:3">
      <c r="A1028" s="1" t="s">
        <v>3391</v>
      </c>
      <c r="B1028" s="1" t="s">
        <v>3392</v>
      </c>
      <c r="C1028" s="1" t="s">
        <v>3392</v>
      </c>
    </row>
    <row r="1029" spans="1:3">
      <c r="A1029" s="1" t="s">
        <v>3393</v>
      </c>
      <c r="B1029" s="1" t="s">
        <v>3394</v>
      </c>
      <c r="C1029" s="1" t="s">
        <v>3395</v>
      </c>
    </row>
    <row r="1030" spans="1:3">
      <c r="A1030" s="1" t="s">
        <v>3396</v>
      </c>
      <c r="B1030" s="1" t="s">
        <v>3397</v>
      </c>
      <c r="C1030" s="1" t="s">
        <v>3398</v>
      </c>
    </row>
    <row r="1031" spans="1:3">
      <c r="A1031" s="1" t="s">
        <v>3399</v>
      </c>
      <c r="B1031" s="1" t="s">
        <v>3400</v>
      </c>
      <c r="C1031" s="1" t="s">
        <v>3401</v>
      </c>
    </row>
    <row r="1032" spans="1:3">
      <c r="A1032" s="1" t="s">
        <v>3402</v>
      </c>
      <c r="B1032" s="1" t="s">
        <v>3403</v>
      </c>
      <c r="C1032" s="1" t="s">
        <v>3404</v>
      </c>
    </row>
    <row r="1033" spans="1:3">
      <c r="A1033" s="1" t="s">
        <v>3405</v>
      </c>
      <c r="B1033" s="1" t="s">
        <v>3406</v>
      </c>
      <c r="C1033" s="1" t="s">
        <v>3406</v>
      </c>
    </row>
    <row r="1034" spans="1:3" ht="27">
      <c r="A1034" s="1" t="s">
        <v>3407</v>
      </c>
      <c r="B1034" s="1" t="s">
        <v>3408</v>
      </c>
      <c r="C1034" s="1" t="s">
        <v>3408</v>
      </c>
    </row>
    <row r="1035" spans="1:3">
      <c r="A1035" s="1" t="s">
        <v>3409</v>
      </c>
      <c r="B1035" s="1" t="s">
        <v>3410</v>
      </c>
      <c r="C1035" s="1" t="s">
        <v>3410</v>
      </c>
    </row>
    <row r="1036" spans="1:3">
      <c r="A1036" s="1" t="s">
        <v>3411</v>
      </c>
      <c r="B1036" s="1" t="s">
        <v>3412</v>
      </c>
      <c r="C1036" s="1" t="s">
        <v>3412</v>
      </c>
    </row>
    <row r="1037" spans="1:3">
      <c r="A1037" s="1" t="s">
        <v>3413</v>
      </c>
      <c r="B1037" s="1" t="s">
        <v>3414</v>
      </c>
      <c r="C1037" s="1" t="s">
        <v>3414</v>
      </c>
    </row>
    <row r="1038" spans="1:3">
      <c r="A1038" s="1" t="s">
        <v>3415</v>
      </c>
      <c r="B1038" s="1" t="s">
        <v>3416</v>
      </c>
      <c r="C1038" s="1" t="s">
        <v>3417</v>
      </c>
    </row>
    <row r="1039" spans="1:3">
      <c r="A1039" s="1" t="s">
        <v>3418</v>
      </c>
      <c r="B1039" s="1" t="s">
        <v>3419</v>
      </c>
      <c r="C1039" s="1" t="s">
        <v>3420</v>
      </c>
    </row>
    <row r="1040" spans="1:3">
      <c r="A1040" s="1" t="s">
        <v>3421</v>
      </c>
      <c r="B1040" s="1" t="s">
        <v>3422</v>
      </c>
      <c r="C1040" s="1" t="s">
        <v>3423</v>
      </c>
    </row>
    <row r="1041" spans="1:3" ht="27">
      <c r="A1041" s="1" t="s">
        <v>3424</v>
      </c>
      <c r="B1041" s="1" t="s">
        <v>3425</v>
      </c>
      <c r="C1041" s="1" t="s">
        <v>3426</v>
      </c>
    </row>
    <row r="1042" spans="1:3" ht="27">
      <c r="A1042" s="1" t="s">
        <v>3427</v>
      </c>
      <c r="B1042" s="1" t="s">
        <v>3428</v>
      </c>
      <c r="C1042" s="1" t="s">
        <v>3429</v>
      </c>
    </row>
    <row r="1043" spans="1:3">
      <c r="A1043" s="1" t="s">
        <v>3430</v>
      </c>
      <c r="B1043" s="1" t="s">
        <v>3431</v>
      </c>
      <c r="C1043" s="1" t="s">
        <v>3432</v>
      </c>
    </row>
    <row r="1044" spans="1:3">
      <c r="A1044" s="1" t="s">
        <v>3433</v>
      </c>
      <c r="B1044" s="1" t="s">
        <v>3434</v>
      </c>
      <c r="C1044" s="1" t="s">
        <v>3435</v>
      </c>
    </row>
    <row r="1045" spans="1:3">
      <c r="A1045" s="1" t="s">
        <v>3436</v>
      </c>
      <c r="B1045" s="1" t="s">
        <v>3437</v>
      </c>
      <c r="C1045" s="1" t="s">
        <v>3438</v>
      </c>
    </row>
    <row r="1046" spans="1:3">
      <c r="A1046" s="1" t="s">
        <v>3439</v>
      </c>
      <c r="B1046" s="1" t="s">
        <v>3440</v>
      </c>
      <c r="C1046" s="1" t="s">
        <v>3441</v>
      </c>
    </row>
    <row r="1047" spans="1:3">
      <c r="A1047" s="1" t="s">
        <v>3442</v>
      </c>
      <c r="B1047" s="1" t="s">
        <v>3443</v>
      </c>
      <c r="C1047" s="1" t="s">
        <v>3444</v>
      </c>
    </row>
    <row r="1048" spans="1:3">
      <c r="A1048" s="1" t="s">
        <v>3445</v>
      </c>
      <c r="B1048" s="1" t="s">
        <v>3446</v>
      </c>
      <c r="C1048" s="1" t="s">
        <v>3447</v>
      </c>
    </row>
    <row r="1049" spans="1:3">
      <c r="A1049" s="1" t="s">
        <v>3448</v>
      </c>
      <c r="B1049" s="1" t="s">
        <v>3449</v>
      </c>
      <c r="C1049" s="1" t="s">
        <v>3450</v>
      </c>
    </row>
    <row r="1050" spans="1:3">
      <c r="A1050" s="1" t="s">
        <v>3451</v>
      </c>
      <c r="B1050" s="1" t="s">
        <v>3452</v>
      </c>
      <c r="C1050" s="1" t="s">
        <v>3453</v>
      </c>
    </row>
    <row r="1051" spans="1:3">
      <c r="A1051" s="1" t="s">
        <v>3454</v>
      </c>
      <c r="B1051" s="1" t="s">
        <v>3455</v>
      </c>
      <c r="C1051" s="1" t="s">
        <v>3456</v>
      </c>
    </row>
    <row r="1052" spans="1:3">
      <c r="A1052" s="1" t="s">
        <v>3457</v>
      </c>
      <c r="B1052" s="1" t="s">
        <v>3458</v>
      </c>
      <c r="C1052" s="1" t="s">
        <v>3459</v>
      </c>
    </row>
    <row r="1053" spans="1:3">
      <c r="A1053" s="1" t="s">
        <v>3460</v>
      </c>
      <c r="B1053" s="1" t="s">
        <v>3461</v>
      </c>
      <c r="C1053" s="1" t="s">
        <v>3462</v>
      </c>
    </row>
    <row r="1054" spans="1:3">
      <c r="A1054" s="1" t="s">
        <v>3463</v>
      </c>
      <c r="B1054" s="1" t="s">
        <v>3464</v>
      </c>
      <c r="C1054" s="1" t="s">
        <v>3465</v>
      </c>
    </row>
    <row r="1055" spans="1:3">
      <c r="A1055" s="1" t="s">
        <v>3466</v>
      </c>
      <c r="B1055" s="1" t="s">
        <v>3467</v>
      </c>
      <c r="C1055" s="1" t="s">
        <v>3468</v>
      </c>
    </row>
    <row r="1056" spans="1:3">
      <c r="A1056" s="1" t="s">
        <v>3469</v>
      </c>
      <c r="B1056" s="1" t="s">
        <v>3470</v>
      </c>
      <c r="C1056" s="1" t="s">
        <v>3471</v>
      </c>
    </row>
    <row r="1057" spans="1:3">
      <c r="A1057" s="1" t="s">
        <v>3472</v>
      </c>
      <c r="B1057" s="1" t="s">
        <v>3473</v>
      </c>
      <c r="C1057" s="1" t="s">
        <v>3474</v>
      </c>
    </row>
    <row r="1058" spans="1:3" ht="27">
      <c r="A1058" s="1" t="s">
        <v>3475</v>
      </c>
      <c r="B1058" s="1" t="s">
        <v>3476</v>
      </c>
      <c r="C1058" s="1" t="s">
        <v>3477</v>
      </c>
    </row>
    <row r="1059" spans="1:3">
      <c r="A1059" s="1" t="s">
        <v>3478</v>
      </c>
      <c r="B1059" s="1" t="s">
        <v>3479</v>
      </c>
      <c r="C1059" s="1" t="s">
        <v>3480</v>
      </c>
    </row>
    <row r="1060" spans="1:3" ht="27">
      <c r="A1060" s="1" t="s">
        <v>3481</v>
      </c>
      <c r="B1060" s="1" t="s">
        <v>3482</v>
      </c>
      <c r="C1060" s="1" t="s">
        <v>3483</v>
      </c>
    </row>
    <row r="1061" spans="1:3">
      <c r="A1061" s="1" t="s">
        <v>3484</v>
      </c>
      <c r="B1061" s="1" t="s">
        <v>3485</v>
      </c>
      <c r="C1061" s="1" t="s">
        <v>3486</v>
      </c>
    </row>
    <row r="1062" spans="1:3">
      <c r="A1062" s="1" t="s">
        <v>3487</v>
      </c>
      <c r="B1062" s="1" t="s">
        <v>3488</v>
      </c>
      <c r="C1062" s="1" t="s">
        <v>3489</v>
      </c>
    </row>
    <row r="1063" spans="1:3">
      <c r="A1063" s="1" t="s">
        <v>3490</v>
      </c>
      <c r="B1063" s="1" t="s">
        <v>3491</v>
      </c>
      <c r="C1063" s="1" t="s">
        <v>3492</v>
      </c>
    </row>
    <row r="1064" spans="1:3">
      <c r="A1064" s="1" t="s">
        <v>3493</v>
      </c>
      <c r="B1064" s="1" t="s">
        <v>3494</v>
      </c>
      <c r="C1064" s="1" t="s">
        <v>3495</v>
      </c>
    </row>
    <row r="1065" spans="1:3">
      <c r="A1065" s="1" t="s">
        <v>3496</v>
      </c>
      <c r="B1065" s="1" t="s">
        <v>3497</v>
      </c>
      <c r="C1065" s="1" t="s">
        <v>3497</v>
      </c>
    </row>
    <row r="1066" spans="1:3">
      <c r="A1066" s="1" t="s">
        <v>3498</v>
      </c>
      <c r="B1066" s="1" t="s">
        <v>3499</v>
      </c>
      <c r="C1066" s="1" t="s">
        <v>3499</v>
      </c>
    </row>
    <row r="1067" spans="1:3">
      <c r="A1067" s="1" t="s">
        <v>3500</v>
      </c>
      <c r="B1067" s="1" t="s">
        <v>3501</v>
      </c>
      <c r="C1067" s="1" t="s">
        <v>3501</v>
      </c>
    </row>
    <row r="1068" spans="1:3">
      <c r="A1068" s="1" t="s">
        <v>3502</v>
      </c>
      <c r="B1068" s="1" t="s">
        <v>3503</v>
      </c>
      <c r="C1068" s="1" t="s">
        <v>3504</v>
      </c>
    </row>
    <row r="1069" spans="1:3">
      <c r="A1069" s="1" t="s">
        <v>3505</v>
      </c>
      <c r="B1069" s="1" t="s">
        <v>3506</v>
      </c>
      <c r="C1069" s="1" t="s">
        <v>3506</v>
      </c>
    </row>
    <row r="1070" spans="1:3">
      <c r="A1070" s="1" t="s">
        <v>3507</v>
      </c>
      <c r="B1070" s="1" t="s">
        <v>3508</v>
      </c>
      <c r="C1070" s="1" t="s">
        <v>3508</v>
      </c>
    </row>
    <row r="1071" spans="1:3">
      <c r="A1071" s="1" t="s">
        <v>3509</v>
      </c>
      <c r="B1071" s="1" t="s">
        <v>3510</v>
      </c>
      <c r="C1071" s="1" t="s">
        <v>3511</v>
      </c>
    </row>
    <row r="1072" spans="1:3">
      <c r="A1072" s="1" t="s">
        <v>3512</v>
      </c>
      <c r="B1072" s="1" t="s">
        <v>3513</v>
      </c>
      <c r="C1072" s="1" t="s">
        <v>3514</v>
      </c>
    </row>
    <row r="1073" spans="1:3">
      <c r="A1073" s="1" t="s">
        <v>3515</v>
      </c>
      <c r="B1073" s="1" t="s">
        <v>3516</v>
      </c>
      <c r="C1073" s="1" t="s">
        <v>3517</v>
      </c>
    </row>
    <row r="1074" spans="1:3">
      <c r="A1074" s="1" t="s">
        <v>3518</v>
      </c>
      <c r="B1074" s="1" t="s">
        <v>3519</v>
      </c>
      <c r="C1074" s="1" t="s">
        <v>3520</v>
      </c>
    </row>
    <row r="1075" spans="1:3">
      <c r="A1075" s="1" t="s">
        <v>3521</v>
      </c>
      <c r="B1075" s="1" t="s">
        <v>3522</v>
      </c>
      <c r="C1075" s="1" t="s">
        <v>3523</v>
      </c>
    </row>
    <row r="1076" spans="1:3">
      <c r="A1076" s="1" t="s">
        <v>3524</v>
      </c>
      <c r="B1076" s="1" t="s">
        <v>3525</v>
      </c>
      <c r="C1076" s="1" t="s">
        <v>3526</v>
      </c>
    </row>
    <row r="1077" spans="1:3">
      <c r="A1077" s="1" t="s">
        <v>3527</v>
      </c>
      <c r="B1077" s="1" t="s">
        <v>3528</v>
      </c>
      <c r="C1077" s="1" t="s">
        <v>3529</v>
      </c>
    </row>
    <row r="1078" spans="1:3" ht="27">
      <c r="A1078" s="1" t="s">
        <v>3530</v>
      </c>
      <c r="B1078" s="1" t="s">
        <v>3531</v>
      </c>
      <c r="C1078" s="1" t="s">
        <v>3532</v>
      </c>
    </row>
    <row r="1079" spans="1:3" ht="40.5">
      <c r="A1079" s="1" t="s">
        <v>3533</v>
      </c>
      <c r="B1079" s="1" t="s">
        <v>3534</v>
      </c>
      <c r="C1079" s="1" t="s">
        <v>3535</v>
      </c>
    </row>
    <row r="1080" spans="1:3" ht="27">
      <c r="A1080" s="1" t="s">
        <v>3536</v>
      </c>
      <c r="B1080" s="1" t="s">
        <v>3537</v>
      </c>
      <c r="C1080" s="1" t="s">
        <v>3538</v>
      </c>
    </row>
    <row r="1081" spans="1:3" ht="27">
      <c r="A1081" s="1" t="s">
        <v>3539</v>
      </c>
      <c r="B1081" s="1" t="s">
        <v>3540</v>
      </c>
      <c r="C1081" s="1" t="s">
        <v>3541</v>
      </c>
    </row>
    <row r="1082" spans="1:3" ht="27">
      <c r="A1082" s="1" t="s">
        <v>3542</v>
      </c>
      <c r="B1082" s="1" t="s">
        <v>3543</v>
      </c>
      <c r="C1082" s="1" t="s">
        <v>3544</v>
      </c>
    </row>
    <row r="1083" spans="1:3" ht="27">
      <c r="A1083" s="1" t="s">
        <v>3545</v>
      </c>
      <c r="B1083" s="1" t="s">
        <v>3546</v>
      </c>
      <c r="C1083" s="1" t="s">
        <v>3547</v>
      </c>
    </row>
    <row r="1084" spans="1:3">
      <c r="A1084" s="1" t="s">
        <v>3548</v>
      </c>
      <c r="B1084" s="1" t="s">
        <v>3549</v>
      </c>
      <c r="C1084" s="1" t="s">
        <v>3550</v>
      </c>
    </row>
    <row r="1085" spans="1:3">
      <c r="A1085" s="1" t="s">
        <v>3551</v>
      </c>
      <c r="B1085" s="1" t="s">
        <v>3552</v>
      </c>
      <c r="C1085" s="1" t="s">
        <v>3553</v>
      </c>
    </row>
    <row r="1086" spans="1:3">
      <c r="A1086" s="1" t="s">
        <v>3554</v>
      </c>
      <c r="B1086" s="1" t="s">
        <v>3555</v>
      </c>
      <c r="C1086" s="1" t="s">
        <v>3556</v>
      </c>
    </row>
    <row r="1087" spans="1:3">
      <c r="A1087" s="1" t="s">
        <v>3557</v>
      </c>
      <c r="B1087" s="1" t="s">
        <v>3558</v>
      </c>
      <c r="C1087" s="1" t="s">
        <v>3559</v>
      </c>
    </row>
    <row r="1088" spans="1:3">
      <c r="A1088" s="1" t="s">
        <v>3560</v>
      </c>
      <c r="B1088" s="1" t="s">
        <v>3561</v>
      </c>
      <c r="C1088" s="1" t="s">
        <v>3562</v>
      </c>
    </row>
    <row r="1089" spans="1:3">
      <c r="A1089" s="1" t="s">
        <v>3563</v>
      </c>
      <c r="B1089" s="1" t="s">
        <v>3564</v>
      </c>
      <c r="C1089" s="1" t="s">
        <v>3565</v>
      </c>
    </row>
    <row r="1090" spans="1:3">
      <c r="A1090" s="1" t="s">
        <v>3566</v>
      </c>
      <c r="B1090" s="1" t="s">
        <v>3567</v>
      </c>
      <c r="C1090" s="1" t="s">
        <v>3568</v>
      </c>
    </row>
    <row r="1091" spans="1:3">
      <c r="A1091" s="1" t="s">
        <v>3569</v>
      </c>
      <c r="B1091" s="1" t="s">
        <v>3570</v>
      </c>
      <c r="C1091" s="1" t="s">
        <v>3570</v>
      </c>
    </row>
    <row r="1092" spans="1:3">
      <c r="A1092" s="1" t="s">
        <v>3571</v>
      </c>
      <c r="B1092" s="1" t="s">
        <v>3572</v>
      </c>
      <c r="C1092" s="1" t="s">
        <v>3572</v>
      </c>
    </row>
    <row r="1093" spans="1:3">
      <c r="A1093" s="1" t="s">
        <v>3573</v>
      </c>
      <c r="B1093" s="1" t="s">
        <v>3574</v>
      </c>
      <c r="C1093" s="1" t="s">
        <v>3574</v>
      </c>
    </row>
    <row r="1094" spans="1:3">
      <c r="A1094" s="1" t="s">
        <v>3575</v>
      </c>
      <c r="B1094" s="1" t="s">
        <v>3576</v>
      </c>
      <c r="C1094" s="1" t="s">
        <v>3576</v>
      </c>
    </row>
    <row r="1095" spans="1:3">
      <c r="A1095" s="1" t="s">
        <v>3577</v>
      </c>
      <c r="B1095" s="1" t="s">
        <v>3578</v>
      </c>
      <c r="C1095" s="1" t="s">
        <v>3578</v>
      </c>
    </row>
    <row r="1096" spans="1:3">
      <c r="A1096" s="1" t="s">
        <v>3579</v>
      </c>
      <c r="B1096" s="1" t="s">
        <v>3580</v>
      </c>
      <c r="C1096" s="1" t="s">
        <v>3580</v>
      </c>
    </row>
    <row r="1097" spans="1:3">
      <c r="A1097" s="1" t="s">
        <v>3581</v>
      </c>
      <c r="B1097" s="1" t="s">
        <v>3582</v>
      </c>
      <c r="C1097" s="1" t="s">
        <v>3583</v>
      </c>
    </row>
    <row r="1098" spans="1:3">
      <c r="A1098" s="1" t="s">
        <v>3584</v>
      </c>
      <c r="B1098" s="1" t="s">
        <v>3585</v>
      </c>
      <c r="C1098" s="1" t="s">
        <v>3586</v>
      </c>
    </row>
    <row r="1099" spans="1:3" ht="27">
      <c r="A1099" s="1" t="s">
        <v>3587</v>
      </c>
      <c r="B1099" s="1" t="s">
        <v>3588</v>
      </c>
      <c r="C1099" s="1" t="s">
        <v>3589</v>
      </c>
    </row>
    <row r="1100" spans="1:3">
      <c r="A1100" s="1" t="s">
        <v>3590</v>
      </c>
      <c r="B1100" s="1" t="s">
        <v>3591</v>
      </c>
      <c r="C1100" s="1" t="s">
        <v>3592</v>
      </c>
    </row>
    <row r="1101" spans="1:3" ht="27">
      <c r="A1101" s="1" t="s">
        <v>3593</v>
      </c>
      <c r="B1101" s="1" t="s">
        <v>3594</v>
      </c>
      <c r="C1101" s="1" t="s">
        <v>3595</v>
      </c>
    </row>
    <row r="1102" spans="1:3" ht="27">
      <c r="A1102" s="1" t="s">
        <v>3596</v>
      </c>
      <c r="B1102" s="1" t="s">
        <v>3597</v>
      </c>
      <c r="C1102" s="1" t="s">
        <v>3598</v>
      </c>
    </row>
    <row r="1103" spans="1:3" ht="27">
      <c r="A1103" s="1" t="s">
        <v>3599</v>
      </c>
      <c r="B1103" s="1" t="s">
        <v>3600</v>
      </c>
      <c r="C1103" s="1" t="s">
        <v>3601</v>
      </c>
    </row>
    <row r="1104" spans="1:3">
      <c r="A1104" s="1" t="s">
        <v>3602</v>
      </c>
      <c r="B1104" s="1" t="s">
        <v>3603</v>
      </c>
      <c r="C1104" s="1" t="s">
        <v>3604</v>
      </c>
    </row>
    <row r="1105" spans="1:3">
      <c r="A1105" s="1" t="s">
        <v>3605</v>
      </c>
      <c r="B1105" s="1" t="s">
        <v>3606</v>
      </c>
      <c r="C1105" s="1" t="s">
        <v>3607</v>
      </c>
    </row>
    <row r="1106" spans="1:3">
      <c r="A1106" s="1" t="s">
        <v>3608</v>
      </c>
      <c r="B1106" s="1" t="s">
        <v>3609</v>
      </c>
      <c r="C1106" s="1" t="s">
        <v>3610</v>
      </c>
    </row>
    <row r="1107" spans="1:3">
      <c r="A1107" s="1" t="s">
        <v>3611</v>
      </c>
      <c r="B1107" s="1" t="s">
        <v>3612</v>
      </c>
      <c r="C1107" s="1" t="s">
        <v>3613</v>
      </c>
    </row>
    <row r="1108" spans="1:3">
      <c r="A1108" s="1" t="s">
        <v>3614</v>
      </c>
      <c r="B1108" s="1" t="s">
        <v>3615</v>
      </c>
      <c r="C1108" s="1" t="s">
        <v>3616</v>
      </c>
    </row>
    <row r="1109" spans="1:3">
      <c r="A1109" s="1" t="s">
        <v>3617</v>
      </c>
      <c r="B1109" s="1" t="s">
        <v>3618</v>
      </c>
      <c r="C1109" s="1" t="s">
        <v>3619</v>
      </c>
    </row>
    <row r="1110" spans="1:3">
      <c r="A1110" s="1" t="s">
        <v>3620</v>
      </c>
      <c r="B1110" s="1" t="s">
        <v>3621</v>
      </c>
      <c r="C1110" s="1" t="s">
        <v>3622</v>
      </c>
    </row>
    <row r="1111" spans="1:3">
      <c r="A1111" s="1" t="s">
        <v>3623</v>
      </c>
      <c r="B1111" s="1" t="s">
        <v>3624</v>
      </c>
      <c r="C1111" s="1" t="s">
        <v>3624</v>
      </c>
    </row>
    <row r="1112" spans="1:3">
      <c r="A1112" s="1" t="s">
        <v>3625</v>
      </c>
      <c r="B1112" s="1" t="s">
        <v>3626</v>
      </c>
      <c r="C1112" s="1" t="s">
        <v>3626</v>
      </c>
    </row>
    <row r="1113" spans="1:3">
      <c r="A1113" s="1" t="s">
        <v>3627</v>
      </c>
      <c r="B1113" s="1" t="s">
        <v>3628</v>
      </c>
      <c r="C1113" s="1" t="s">
        <v>3628</v>
      </c>
    </row>
    <row r="1114" spans="1:3">
      <c r="A1114" s="1" t="s">
        <v>3629</v>
      </c>
      <c r="B1114" s="1" t="s">
        <v>3630</v>
      </c>
      <c r="C1114" s="1" t="s">
        <v>3630</v>
      </c>
    </row>
    <row r="1115" spans="1:3">
      <c r="A1115" s="1" t="s">
        <v>3631</v>
      </c>
      <c r="B1115" s="1" t="s">
        <v>3632</v>
      </c>
      <c r="C1115" s="1" t="s">
        <v>3632</v>
      </c>
    </row>
    <row r="1116" spans="1:3">
      <c r="A1116" s="1" t="s">
        <v>3633</v>
      </c>
      <c r="B1116" s="1" t="s">
        <v>3634</v>
      </c>
      <c r="C1116" s="1" t="s">
        <v>3634</v>
      </c>
    </row>
    <row r="1117" spans="1:3">
      <c r="A1117" s="1" t="s">
        <v>3635</v>
      </c>
      <c r="B1117" s="1" t="s">
        <v>3636</v>
      </c>
      <c r="C1117" s="1" t="s">
        <v>3636</v>
      </c>
    </row>
    <row r="1118" spans="1:3" ht="27">
      <c r="A1118" s="1" t="s">
        <v>3637</v>
      </c>
      <c r="B1118" s="1" t="s">
        <v>3638</v>
      </c>
      <c r="C1118" s="1" t="s">
        <v>3639</v>
      </c>
    </row>
    <row r="1119" spans="1:3" ht="27">
      <c r="A1119" s="1" t="s">
        <v>3640</v>
      </c>
      <c r="B1119" s="1" t="s">
        <v>3641</v>
      </c>
      <c r="C1119" s="1" t="s">
        <v>3642</v>
      </c>
    </row>
    <row r="1120" spans="1:3" ht="27">
      <c r="A1120" s="1" t="s">
        <v>3643</v>
      </c>
      <c r="B1120" s="1" t="s">
        <v>3644</v>
      </c>
      <c r="C1120" s="1" t="s">
        <v>3645</v>
      </c>
    </row>
    <row r="1121" spans="1:3" ht="27">
      <c r="A1121" s="1" t="s">
        <v>3646</v>
      </c>
      <c r="B1121" s="1" t="s">
        <v>3647</v>
      </c>
      <c r="C1121" s="1" t="s">
        <v>3648</v>
      </c>
    </row>
    <row r="1122" spans="1:3" ht="27">
      <c r="A1122" s="1" t="s">
        <v>3649</v>
      </c>
      <c r="B1122" s="1" t="s">
        <v>3650</v>
      </c>
      <c r="C1122" s="1" t="s">
        <v>3651</v>
      </c>
    </row>
    <row r="1123" spans="1:3" ht="27">
      <c r="A1123" s="1" t="s">
        <v>3652</v>
      </c>
      <c r="B1123" s="1" t="s">
        <v>3653</v>
      </c>
      <c r="C1123" s="1" t="s">
        <v>3654</v>
      </c>
    </row>
    <row r="1124" spans="1:3" ht="27">
      <c r="A1124" s="1" t="s">
        <v>3655</v>
      </c>
      <c r="B1124" s="1" t="s">
        <v>3656</v>
      </c>
      <c r="C1124" s="1" t="s">
        <v>3657</v>
      </c>
    </row>
    <row r="1125" spans="1:3" ht="27">
      <c r="A1125" s="1" t="s">
        <v>3658</v>
      </c>
      <c r="B1125" s="1" t="s">
        <v>3659</v>
      </c>
      <c r="C1125" s="1" t="s">
        <v>3657</v>
      </c>
    </row>
    <row r="1126" spans="1:3" ht="27">
      <c r="A1126" s="1" t="s">
        <v>3660</v>
      </c>
      <c r="B1126" s="1" t="s">
        <v>3661</v>
      </c>
      <c r="C1126" s="1" t="s">
        <v>3662</v>
      </c>
    </row>
    <row r="1127" spans="1:3">
      <c r="A1127" s="1" t="s">
        <v>3663</v>
      </c>
      <c r="B1127" s="1" t="s">
        <v>3664</v>
      </c>
      <c r="C1127" s="1" t="s">
        <v>3665</v>
      </c>
    </row>
    <row r="1128" spans="1:3" ht="27">
      <c r="A1128" s="1" t="s">
        <v>3666</v>
      </c>
      <c r="B1128" s="1" t="s">
        <v>3667</v>
      </c>
      <c r="C1128" s="1" t="s">
        <v>3668</v>
      </c>
    </row>
    <row r="1129" spans="1:3">
      <c r="A1129" s="1" t="s">
        <v>3669</v>
      </c>
      <c r="B1129" s="1" t="s">
        <v>3670</v>
      </c>
      <c r="C1129" s="1" t="s">
        <v>3671</v>
      </c>
    </row>
    <row r="1130" spans="1:3">
      <c r="A1130" s="1" t="s">
        <v>3672</v>
      </c>
      <c r="B1130" s="1" t="s">
        <v>3673</v>
      </c>
      <c r="C1130" s="1" t="s">
        <v>3674</v>
      </c>
    </row>
    <row r="1131" spans="1:3" ht="40.5">
      <c r="A1131" s="1" t="s">
        <v>3675</v>
      </c>
      <c r="B1131" s="1" t="s">
        <v>3676</v>
      </c>
      <c r="C1131" s="1" t="s">
        <v>3677</v>
      </c>
    </row>
    <row r="1132" spans="1:3" ht="54">
      <c r="A1132" s="1" t="s">
        <v>3678</v>
      </c>
      <c r="B1132" s="1" t="s">
        <v>3679</v>
      </c>
      <c r="C1132" s="1" t="s">
        <v>3680</v>
      </c>
    </row>
    <row r="1133" spans="1:3" ht="27">
      <c r="A1133" s="1" t="s">
        <v>3681</v>
      </c>
      <c r="B1133" s="1" t="s">
        <v>3682</v>
      </c>
      <c r="C1133" s="1" t="s">
        <v>3683</v>
      </c>
    </row>
    <row r="1134" spans="1:3" ht="27">
      <c r="A1134" s="1" t="s">
        <v>3684</v>
      </c>
      <c r="B1134" s="1" t="s">
        <v>3685</v>
      </c>
      <c r="C1134" s="1" t="s">
        <v>3686</v>
      </c>
    </row>
    <row r="1135" spans="1:3">
      <c r="A1135" s="1" t="s">
        <v>3687</v>
      </c>
      <c r="B1135" s="1" t="s">
        <v>3688</v>
      </c>
      <c r="C1135" s="1" t="s">
        <v>3689</v>
      </c>
    </row>
    <row r="1136" spans="1:3" ht="27">
      <c r="A1136" s="1" t="s">
        <v>3690</v>
      </c>
      <c r="B1136" s="1" t="s">
        <v>3691</v>
      </c>
      <c r="C1136" s="1" t="s">
        <v>3692</v>
      </c>
    </row>
    <row r="1137" spans="1:3" ht="40.5">
      <c r="A1137" s="1" t="s">
        <v>3693</v>
      </c>
      <c r="B1137" s="1" t="s">
        <v>3694</v>
      </c>
      <c r="C1137" s="1" t="s">
        <v>3695</v>
      </c>
    </row>
    <row r="1138" spans="1:3">
      <c r="A1138" s="1" t="s">
        <v>3696</v>
      </c>
      <c r="B1138" s="1" t="s">
        <v>3697</v>
      </c>
      <c r="C1138" s="1" t="s">
        <v>3698</v>
      </c>
    </row>
    <row r="1139" spans="1:3">
      <c r="A1139" s="1" t="s">
        <v>3699</v>
      </c>
      <c r="B1139" s="1" t="s">
        <v>3700</v>
      </c>
      <c r="C1139" s="1" t="s">
        <v>3700</v>
      </c>
    </row>
    <row r="1140" spans="1:3">
      <c r="A1140" s="1" t="s">
        <v>3701</v>
      </c>
      <c r="B1140" s="1" t="s">
        <v>3702</v>
      </c>
      <c r="C1140" s="1" t="s">
        <v>3702</v>
      </c>
    </row>
    <row r="1141" spans="1:3">
      <c r="A1141" s="1" t="s">
        <v>3703</v>
      </c>
      <c r="B1141" s="1" t="s">
        <v>3704</v>
      </c>
      <c r="C1141" s="1" t="s">
        <v>3704</v>
      </c>
    </row>
    <row r="1142" spans="1:3">
      <c r="A1142" s="1" t="s">
        <v>3705</v>
      </c>
      <c r="B1142" s="1" t="s">
        <v>3706</v>
      </c>
      <c r="C1142" s="1" t="s">
        <v>3706</v>
      </c>
    </row>
    <row r="1143" spans="1:3">
      <c r="A1143" s="1" t="s">
        <v>3707</v>
      </c>
      <c r="B1143" s="1" t="s">
        <v>3708</v>
      </c>
      <c r="C1143" s="1" t="s">
        <v>3708</v>
      </c>
    </row>
    <row r="1144" spans="1:3">
      <c r="A1144" s="1" t="s">
        <v>3709</v>
      </c>
      <c r="B1144" s="1" t="s">
        <v>3710</v>
      </c>
      <c r="C1144" s="1" t="s">
        <v>3711</v>
      </c>
    </row>
    <row r="1145" spans="1:3">
      <c r="A1145" s="1" t="s">
        <v>3712</v>
      </c>
      <c r="B1145" s="1" t="s">
        <v>3713</v>
      </c>
      <c r="C1145" s="1" t="s">
        <v>3714</v>
      </c>
    </row>
    <row r="1146" spans="1:3">
      <c r="A1146" s="1" t="s">
        <v>3715</v>
      </c>
      <c r="B1146" s="1" t="s">
        <v>3716</v>
      </c>
      <c r="C1146" s="1" t="s">
        <v>3717</v>
      </c>
    </row>
    <row r="1147" spans="1:3">
      <c r="A1147" s="1" t="s">
        <v>3718</v>
      </c>
      <c r="B1147" s="1" t="s">
        <v>3719</v>
      </c>
      <c r="C1147" s="1" t="s">
        <v>3720</v>
      </c>
    </row>
    <row r="1148" spans="1:3">
      <c r="A1148" s="1" t="s">
        <v>3721</v>
      </c>
      <c r="B1148" s="1" t="s">
        <v>3722</v>
      </c>
      <c r="C1148" s="1" t="s">
        <v>3723</v>
      </c>
    </row>
    <row r="1149" spans="1:3" ht="27">
      <c r="A1149" s="1" t="s">
        <v>3724</v>
      </c>
      <c r="B1149" s="1" t="s">
        <v>3725</v>
      </c>
      <c r="C1149" s="1" t="s">
        <v>3726</v>
      </c>
    </row>
    <row r="1150" spans="1:3">
      <c r="A1150" s="1" t="s">
        <v>3727</v>
      </c>
      <c r="B1150" s="1" t="s">
        <v>3728</v>
      </c>
      <c r="C1150" s="1" t="s">
        <v>3728</v>
      </c>
    </row>
    <row r="1151" spans="1:3">
      <c r="A1151" s="1" t="s">
        <v>3729</v>
      </c>
      <c r="B1151" s="1" t="s">
        <v>3730</v>
      </c>
      <c r="C1151" s="1" t="s">
        <v>3731</v>
      </c>
    </row>
    <row r="1152" spans="1:3">
      <c r="A1152" s="1" t="s">
        <v>3732</v>
      </c>
      <c r="B1152" s="1" t="s">
        <v>3733</v>
      </c>
      <c r="C1152" s="1" t="s">
        <v>3734</v>
      </c>
    </row>
    <row r="1153" spans="1:3">
      <c r="A1153" s="1" t="s">
        <v>3735</v>
      </c>
      <c r="B1153" s="1" t="s">
        <v>3736</v>
      </c>
      <c r="C1153" s="1" t="s">
        <v>3737</v>
      </c>
    </row>
    <row r="1154" spans="1:3">
      <c r="A1154" s="1" t="s">
        <v>3738</v>
      </c>
      <c r="B1154" s="1" t="s">
        <v>3739</v>
      </c>
      <c r="C1154" s="1" t="s">
        <v>3740</v>
      </c>
    </row>
    <row r="1155" spans="1:3">
      <c r="A1155" s="1" t="s">
        <v>3741</v>
      </c>
      <c r="B1155" s="1" t="s">
        <v>3742</v>
      </c>
      <c r="C1155" s="1" t="s">
        <v>3743</v>
      </c>
    </row>
    <row r="1156" spans="1:3">
      <c r="A1156" s="1" t="s">
        <v>3744</v>
      </c>
      <c r="B1156" s="1" t="s">
        <v>3745</v>
      </c>
      <c r="C1156" s="1" t="s">
        <v>3746</v>
      </c>
    </row>
    <row r="1157" spans="1:3">
      <c r="A1157" s="1" t="s">
        <v>3747</v>
      </c>
      <c r="B1157" s="1" t="s">
        <v>3748</v>
      </c>
      <c r="C1157" s="1" t="s">
        <v>3749</v>
      </c>
    </row>
    <row r="1158" spans="1:3">
      <c r="A1158" s="1" t="s">
        <v>3750</v>
      </c>
      <c r="B1158" s="1" t="s">
        <v>3751</v>
      </c>
      <c r="C1158" s="1" t="s">
        <v>3752</v>
      </c>
    </row>
    <row r="1159" spans="1:3">
      <c r="A1159" s="1" t="s">
        <v>3753</v>
      </c>
      <c r="B1159" s="1" t="s">
        <v>3754</v>
      </c>
      <c r="C1159" s="1" t="s">
        <v>3755</v>
      </c>
    </row>
    <row r="1160" spans="1:3">
      <c r="A1160" s="1" t="s">
        <v>3756</v>
      </c>
      <c r="B1160" s="1" t="s">
        <v>3757</v>
      </c>
      <c r="C1160" s="1" t="s">
        <v>3758</v>
      </c>
    </row>
    <row r="1161" spans="1:3">
      <c r="A1161" s="1" t="s">
        <v>3759</v>
      </c>
      <c r="B1161" s="1" t="s">
        <v>3760</v>
      </c>
      <c r="C1161" s="1" t="s">
        <v>3761</v>
      </c>
    </row>
    <row r="1162" spans="1:3">
      <c r="A1162" s="1" t="s">
        <v>3762</v>
      </c>
      <c r="B1162" s="1" t="s">
        <v>3763</v>
      </c>
      <c r="C1162" s="1" t="s">
        <v>3764</v>
      </c>
    </row>
    <row r="1163" spans="1:3">
      <c r="A1163" s="1" t="s">
        <v>3765</v>
      </c>
      <c r="B1163" s="1" t="s">
        <v>3766</v>
      </c>
      <c r="C1163" s="1" t="s">
        <v>3767</v>
      </c>
    </row>
    <row r="1164" spans="1:3">
      <c r="A1164" s="1" t="s">
        <v>3768</v>
      </c>
      <c r="B1164" s="1" t="s">
        <v>3769</v>
      </c>
      <c r="C1164" s="1" t="s">
        <v>3769</v>
      </c>
    </row>
    <row r="1165" spans="1:3">
      <c r="A1165" s="1" t="s">
        <v>3770</v>
      </c>
      <c r="B1165" s="1" t="s">
        <v>3771</v>
      </c>
      <c r="C1165" s="1" t="s">
        <v>3772</v>
      </c>
    </row>
    <row r="1166" spans="1:3">
      <c r="A1166" s="1" t="s">
        <v>3773</v>
      </c>
      <c r="B1166" s="1" t="s">
        <v>3774</v>
      </c>
      <c r="C1166" s="1" t="s">
        <v>3775</v>
      </c>
    </row>
    <row r="1167" spans="1:3">
      <c r="A1167" s="1" t="s">
        <v>3776</v>
      </c>
      <c r="B1167" s="1" t="s">
        <v>3777</v>
      </c>
      <c r="C1167" s="1" t="s">
        <v>3777</v>
      </c>
    </row>
    <row r="1168" spans="1:3">
      <c r="A1168" s="1" t="s">
        <v>3778</v>
      </c>
      <c r="B1168" s="1" t="s">
        <v>3779</v>
      </c>
      <c r="C1168" s="1" t="s">
        <v>3779</v>
      </c>
    </row>
    <row r="1169" spans="1:3">
      <c r="A1169" s="1" t="s">
        <v>3780</v>
      </c>
      <c r="B1169" s="1" t="s">
        <v>3781</v>
      </c>
      <c r="C1169" s="1" t="s">
        <v>3781</v>
      </c>
    </row>
    <row r="1170" spans="1:3">
      <c r="A1170" s="1" t="s">
        <v>3782</v>
      </c>
      <c r="B1170" s="1" t="s">
        <v>3783</v>
      </c>
      <c r="C1170" s="1" t="s">
        <v>3783</v>
      </c>
    </row>
    <row r="1171" spans="1:3">
      <c r="A1171" s="1" t="s">
        <v>3784</v>
      </c>
      <c r="B1171" s="1" t="s">
        <v>3785</v>
      </c>
      <c r="C1171" s="1" t="s">
        <v>3786</v>
      </c>
    </row>
    <row r="1172" spans="1:3">
      <c r="A1172" s="1" t="s">
        <v>3787</v>
      </c>
      <c r="B1172" s="1" t="s">
        <v>3788</v>
      </c>
      <c r="C1172" s="1" t="s">
        <v>3788</v>
      </c>
    </row>
    <row r="1173" spans="1:3">
      <c r="A1173" s="1" t="s">
        <v>3789</v>
      </c>
      <c r="B1173" s="1" t="s">
        <v>3790</v>
      </c>
      <c r="C1173" s="1" t="s">
        <v>3790</v>
      </c>
    </row>
    <row r="1174" spans="1:3">
      <c r="A1174" s="1" t="s">
        <v>3791</v>
      </c>
      <c r="B1174" s="1" t="s">
        <v>3792</v>
      </c>
      <c r="C1174" s="1" t="s">
        <v>3792</v>
      </c>
    </row>
    <row r="1175" spans="1:3">
      <c r="A1175" s="1" t="s">
        <v>3793</v>
      </c>
      <c r="B1175" s="1" t="s">
        <v>3794</v>
      </c>
      <c r="C1175" s="1" t="s">
        <v>3795</v>
      </c>
    </row>
    <row r="1176" spans="1:3">
      <c r="A1176" s="1" t="s">
        <v>3796</v>
      </c>
      <c r="B1176" s="1" t="s">
        <v>3797</v>
      </c>
      <c r="C1176" s="1" t="s">
        <v>3797</v>
      </c>
    </row>
    <row r="1177" spans="1:3">
      <c r="A1177" s="1" t="s">
        <v>3798</v>
      </c>
      <c r="B1177" s="1" t="s">
        <v>3799</v>
      </c>
      <c r="C1177" s="1" t="s">
        <v>3799</v>
      </c>
    </row>
    <row r="1178" spans="1:3">
      <c r="A1178" s="1" t="s">
        <v>3800</v>
      </c>
      <c r="B1178" s="1" t="s">
        <v>3801</v>
      </c>
      <c r="C1178" s="1" t="s">
        <v>3801</v>
      </c>
    </row>
    <row r="1179" spans="1:3">
      <c r="A1179" s="1" t="s">
        <v>3802</v>
      </c>
      <c r="B1179" s="1" t="s">
        <v>3803</v>
      </c>
      <c r="C1179" s="1" t="s">
        <v>3803</v>
      </c>
    </row>
    <row r="1180" spans="1:3">
      <c r="A1180" s="1" t="s">
        <v>3804</v>
      </c>
      <c r="B1180" s="1" t="s">
        <v>3805</v>
      </c>
      <c r="C1180" s="1" t="s">
        <v>3805</v>
      </c>
    </row>
    <row r="1181" spans="1:3">
      <c r="A1181" s="1" t="s">
        <v>3806</v>
      </c>
      <c r="B1181" s="1" t="s">
        <v>3807</v>
      </c>
      <c r="C1181" s="1" t="s">
        <v>3807</v>
      </c>
    </row>
    <row r="1182" spans="1:3">
      <c r="A1182" s="1" t="s">
        <v>3808</v>
      </c>
      <c r="B1182" s="1" t="s">
        <v>3809</v>
      </c>
      <c r="C1182" s="1" t="s">
        <v>3809</v>
      </c>
    </row>
    <row r="1183" spans="1:3">
      <c r="A1183" s="1" t="s">
        <v>3810</v>
      </c>
      <c r="B1183" s="1" t="s">
        <v>3811</v>
      </c>
      <c r="C1183" s="1" t="s">
        <v>3811</v>
      </c>
    </row>
    <row r="1184" spans="1:3">
      <c r="A1184" s="1" t="s">
        <v>3812</v>
      </c>
      <c r="B1184" s="1" t="s">
        <v>3813</v>
      </c>
      <c r="C1184" s="1" t="s">
        <v>3813</v>
      </c>
    </row>
    <row r="1185" spans="1:3">
      <c r="A1185" s="1" t="s">
        <v>3814</v>
      </c>
      <c r="B1185" s="1" t="s">
        <v>3815</v>
      </c>
      <c r="C1185" s="1" t="s">
        <v>3816</v>
      </c>
    </row>
    <row r="1186" spans="1:3">
      <c r="A1186" s="1" t="s">
        <v>3817</v>
      </c>
      <c r="B1186" s="1" t="s">
        <v>3818</v>
      </c>
      <c r="C1186" s="1" t="s">
        <v>3819</v>
      </c>
    </row>
    <row r="1187" spans="1:3">
      <c r="A1187" s="1" t="s">
        <v>3820</v>
      </c>
      <c r="B1187" s="1" t="s">
        <v>3821</v>
      </c>
      <c r="C1187" s="1" t="s">
        <v>3822</v>
      </c>
    </row>
    <row r="1188" spans="1:3">
      <c r="A1188" s="1" t="s">
        <v>3823</v>
      </c>
      <c r="B1188" s="1" t="s">
        <v>3824</v>
      </c>
      <c r="C1188" s="1" t="s">
        <v>3825</v>
      </c>
    </row>
    <row r="1189" spans="1:3">
      <c r="A1189" s="1" t="s">
        <v>3826</v>
      </c>
      <c r="B1189" s="1" t="s">
        <v>3827</v>
      </c>
      <c r="C1189" s="1" t="s">
        <v>3828</v>
      </c>
    </row>
    <row r="1190" spans="1:3">
      <c r="A1190" s="1" t="s">
        <v>3829</v>
      </c>
      <c r="B1190" s="1" t="s">
        <v>3830</v>
      </c>
      <c r="C1190" s="1" t="s">
        <v>3831</v>
      </c>
    </row>
    <row r="1191" spans="1:3" ht="40.5">
      <c r="A1191" s="1" t="s">
        <v>3832</v>
      </c>
      <c r="B1191" s="1" t="s">
        <v>3833</v>
      </c>
      <c r="C1191" s="1" t="s">
        <v>3834</v>
      </c>
    </row>
    <row r="1192" spans="1:3" ht="27">
      <c r="A1192" s="1" t="s">
        <v>3835</v>
      </c>
      <c r="B1192" s="1" t="s">
        <v>3836</v>
      </c>
      <c r="C1192" s="1" t="s">
        <v>3837</v>
      </c>
    </row>
    <row r="1193" spans="1:3" ht="40.5">
      <c r="A1193" s="1" t="s">
        <v>3838</v>
      </c>
      <c r="B1193" s="1" t="s">
        <v>3839</v>
      </c>
      <c r="C1193" s="1" t="s">
        <v>3840</v>
      </c>
    </row>
    <row r="1194" spans="1:3" ht="27">
      <c r="A1194" s="1" t="s">
        <v>3841</v>
      </c>
      <c r="B1194" s="1" t="s">
        <v>3842</v>
      </c>
      <c r="C1194" s="1" t="s">
        <v>3843</v>
      </c>
    </row>
    <row r="1195" spans="1:3" ht="40.5">
      <c r="A1195" s="1" t="s">
        <v>3844</v>
      </c>
      <c r="B1195" s="1" t="s">
        <v>3845</v>
      </c>
      <c r="C1195" s="1" t="s">
        <v>3846</v>
      </c>
    </row>
    <row r="1196" spans="1:3" ht="40.5">
      <c r="A1196" s="1" t="s">
        <v>3847</v>
      </c>
      <c r="B1196" s="1" t="s">
        <v>3848</v>
      </c>
      <c r="C1196" s="1" t="s">
        <v>3849</v>
      </c>
    </row>
    <row r="1197" spans="1:3" ht="27">
      <c r="A1197" s="1" t="s">
        <v>3850</v>
      </c>
      <c r="B1197" s="1" t="s">
        <v>3851</v>
      </c>
      <c r="C1197" s="1" t="s">
        <v>3852</v>
      </c>
    </row>
    <row r="1198" spans="1:3" ht="27">
      <c r="A1198" s="1" t="s">
        <v>3853</v>
      </c>
      <c r="B1198" s="1" t="s">
        <v>3854</v>
      </c>
      <c r="C1198" s="1" t="s">
        <v>3855</v>
      </c>
    </row>
    <row r="1199" spans="1:3" ht="27">
      <c r="A1199" s="1" t="s">
        <v>3856</v>
      </c>
      <c r="B1199" s="1" t="s">
        <v>3857</v>
      </c>
      <c r="C1199" s="1" t="s">
        <v>3858</v>
      </c>
    </row>
    <row r="1200" spans="1:3" ht="27">
      <c r="A1200" s="1" t="s">
        <v>3859</v>
      </c>
      <c r="B1200" s="1" t="s">
        <v>3860</v>
      </c>
      <c r="C1200" s="1" t="s">
        <v>3861</v>
      </c>
    </row>
    <row r="1201" spans="1:3" ht="27">
      <c r="A1201" s="1" t="s">
        <v>3862</v>
      </c>
      <c r="B1201" s="1" t="s">
        <v>3863</v>
      </c>
      <c r="C1201" s="1" t="s">
        <v>3864</v>
      </c>
    </row>
    <row r="1202" spans="1:3" ht="67.5">
      <c r="A1202" s="1" t="s">
        <v>3865</v>
      </c>
      <c r="B1202" s="1" t="s">
        <v>3866</v>
      </c>
      <c r="C1202" s="1" t="s">
        <v>3867</v>
      </c>
    </row>
    <row r="1203" spans="1:3" ht="67.5">
      <c r="A1203" s="1" t="s">
        <v>3868</v>
      </c>
      <c r="B1203" s="1" t="s">
        <v>3869</v>
      </c>
      <c r="C1203" s="1" t="s">
        <v>3870</v>
      </c>
    </row>
    <row r="1204" spans="1:3">
      <c r="A1204" s="1" t="s">
        <v>3871</v>
      </c>
      <c r="B1204" s="1" t="s">
        <v>3872</v>
      </c>
      <c r="C1204" s="1" t="s">
        <v>3873</v>
      </c>
    </row>
    <row r="1205" spans="1:3">
      <c r="A1205" s="1" t="s">
        <v>3874</v>
      </c>
      <c r="B1205" s="1" t="s">
        <v>3875</v>
      </c>
      <c r="C1205" s="1" t="s">
        <v>3876</v>
      </c>
    </row>
    <row r="1206" spans="1:3">
      <c r="A1206" s="1" t="s">
        <v>3877</v>
      </c>
      <c r="B1206" s="1" t="s">
        <v>3878</v>
      </c>
      <c r="C1206" s="1" t="s">
        <v>3878</v>
      </c>
    </row>
    <row r="1207" spans="1:3">
      <c r="A1207" s="1" t="s">
        <v>3879</v>
      </c>
      <c r="B1207" s="1" t="s">
        <v>3880</v>
      </c>
      <c r="C1207" s="1" t="s">
        <v>3880</v>
      </c>
    </row>
    <row r="1208" spans="1:3">
      <c r="A1208" s="1" t="s">
        <v>3881</v>
      </c>
      <c r="B1208" s="1" t="s">
        <v>3882</v>
      </c>
      <c r="C1208" s="1" t="s">
        <v>3883</v>
      </c>
    </row>
    <row r="1209" spans="1:3">
      <c r="A1209" s="1" t="s">
        <v>3884</v>
      </c>
      <c r="B1209" s="1" t="s">
        <v>3885</v>
      </c>
      <c r="C1209" s="1" t="s">
        <v>3885</v>
      </c>
    </row>
    <row r="1210" spans="1:3">
      <c r="A1210" s="1" t="s">
        <v>3886</v>
      </c>
      <c r="B1210" s="1" t="s">
        <v>3887</v>
      </c>
      <c r="C1210" s="1" t="s">
        <v>3888</v>
      </c>
    </row>
    <row r="1211" spans="1:3" ht="54">
      <c r="A1211" s="1" t="s">
        <v>3889</v>
      </c>
      <c r="B1211" s="1" t="s">
        <v>3890</v>
      </c>
      <c r="C1211" s="1" t="s">
        <v>3891</v>
      </c>
    </row>
    <row r="1212" spans="1:3" ht="54">
      <c r="A1212" s="1" t="s">
        <v>3892</v>
      </c>
      <c r="B1212" s="1" t="s">
        <v>3893</v>
      </c>
      <c r="C1212" s="1" t="s">
        <v>3894</v>
      </c>
    </row>
    <row r="1213" spans="1:3" ht="27">
      <c r="A1213" s="1" t="s">
        <v>3895</v>
      </c>
      <c r="B1213" s="1" t="s">
        <v>3896</v>
      </c>
      <c r="C1213" s="1" t="s">
        <v>3897</v>
      </c>
    </row>
    <row r="1214" spans="1:3" ht="27">
      <c r="A1214" s="1" t="s">
        <v>3898</v>
      </c>
      <c r="B1214" s="1" t="s">
        <v>3899</v>
      </c>
      <c r="C1214" s="1" t="s">
        <v>3900</v>
      </c>
    </row>
    <row r="1215" spans="1:3" ht="27">
      <c r="A1215" s="1" t="s">
        <v>3901</v>
      </c>
      <c r="B1215" s="1" t="s">
        <v>3902</v>
      </c>
      <c r="C1215" s="1" t="s">
        <v>3903</v>
      </c>
    </row>
    <row r="1216" spans="1:3" ht="27">
      <c r="A1216" s="1" t="s">
        <v>3904</v>
      </c>
      <c r="B1216" s="1" t="s">
        <v>3905</v>
      </c>
      <c r="C1216" s="1" t="s">
        <v>3906</v>
      </c>
    </row>
    <row r="1217" spans="1:3" ht="27">
      <c r="A1217" s="1" t="s">
        <v>3907</v>
      </c>
      <c r="B1217" s="1" t="s">
        <v>3908</v>
      </c>
      <c r="C1217" s="1" t="s">
        <v>3909</v>
      </c>
    </row>
    <row r="1218" spans="1:3">
      <c r="A1218" s="1" t="s">
        <v>3910</v>
      </c>
      <c r="B1218" s="1" t="s">
        <v>3911</v>
      </c>
      <c r="C1218" s="1" t="s">
        <v>3912</v>
      </c>
    </row>
    <row r="1219" spans="1:3">
      <c r="A1219" s="1" t="s">
        <v>3913</v>
      </c>
      <c r="B1219" s="1" t="s">
        <v>3914</v>
      </c>
      <c r="C1219" s="1" t="s">
        <v>3915</v>
      </c>
    </row>
    <row r="1220" spans="1:3" ht="27">
      <c r="A1220" s="1" t="s">
        <v>3916</v>
      </c>
      <c r="B1220" s="1" t="s">
        <v>3917</v>
      </c>
      <c r="C1220" s="1" t="s">
        <v>3918</v>
      </c>
    </row>
    <row r="1221" spans="1:3" ht="27">
      <c r="A1221" s="1" t="s">
        <v>3919</v>
      </c>
      <c r="B1221" s="1" t="s">
        <v>3920</v>
      </c>
      <c r="C1221" s="1" t="s">
        <v>3921</v>
      </c>
    </row>
    <row r="1222" spans="1:3" ht="27">
      <c r="A1222" s="1" t="s">
        <v>3922</v>
      </c>
      <c r="B1222" s="1" t="s">
        <v>3923</v>
      </c>
      <c r="C1222" s="1" t="s">
        <v>3924</v>
      </c>
    </row>
    <row r="1223" spans="1:3" ht="27">
      <c r="A1223" s="1" t="s">
        <v>3925</v>
      </c>
      <c r="B1223" s="1" t="s">
        <v>3926</v>
      </c>
      <c r="C1223" s="1" t="s">
        <v>3927</v>
      </c>
    </row>
    <row r="1224" spans="1:3">
      <c r="A1224" s="1" t="s">
        <v>3928</v>
      </c>
      <c r="B1224" s="1" t="s">
        <v>3929</v>
      </c>
      <c r="C1224" s="1" t="s">
        <v>3930</v>
      </c>
    </row>
    <row r="1225" spans="1:3">
      <c r="A1225" s="1" t="s">
        <v>3931</v>
      </c>
      <c r="B1225" s="1" t="s">
        <v>3932</v>
      </c>
      <c r="C1225" s="1" t="s">
        <v>3933</v>
      </c>
    </row>
    <row r="1226" spans="1:3">
      <c r="A1226" s="1" t="s">
        <v>3934</v>
      </c>
      <c r="B1226" s="1" t="s">
        <v>3935</v>
      </c>
      <c r="C1226" s="1" t="s">
        <v>3936</v>
      </c>
    </row>
    <row r="1227" spans="1:3">
      <c r="A1227" s="1" t="s">
        <v>3937</v>
      </c>
      <c r="B1227" s="1" t="s">
        <v>3938</v>
      </c>
      <c r="C1227" s="1" t="s">
        <v>3939</v>
      </c>
    </row>
    <row r="1228" spans="1:3">
      <c r="A1228" s="1" t="s">
        <v>3940</v>
      </c>
      <c r="B1228" s="1" t="s">
        <v>3941</v>
      </c>
      <c r="C1228" s="1" t="s">
        <v>3942</v>
      </c>
    </row>
    <row r="1229" spans="1:3">
      <c r="A1229" s="1" t="s">
        <v>3943</v>
      </c>
      <c r="B1229" s="1" t="s">
        <v>3944</v>
      </c>
      <c r="C1229" s="1" t="s">
        <v>3945</v>
      </c>
    </row>
    <row r="1230" spans="1:3">
      <c r="A1230" s="1" t="s">
        <v>3946</v>
      </c>
      <c r="B1230" s="1" t="s">
        <v>3947</v>
      </c>
      <c r="C1230" s="1" t="s">
        <v>3948</v>
      </c>
    </row>
    <row r="1231" spans="1:3" ht="27">
      <c r="A1231" s="1" t="s">
        <v>3949</v>
      </c>
      <c r="B1231" s="1" t="s">
        <v>3950</v>
      </c>
      <c r="C1231" s="1" t="s">
        <v>3951</v>
      </c>
    </row>
    <row r="1232" spans="1:3" ht="40.5">
      <c r="A1232" s="1" t="s">
        <v>3952</v>
      </c>
      <c r="B1232" s="1" t="s">
        <v>3953</v>
      </c>
      <c r="C1232" s="1" t="s">
        <v>3954</v>
      </c>
    </row>
    <row r="1233" spans="1:3" ht="27">
      <c r="A1233" s="1" t="s">
        <v>3955</v>
      </c>
      <c r="B1233" s="1" t="s">
        <v>3956</v>
      </c>
      <c r="C1233" s="1" t="s">
        <v>3957</v>
      </c>
    </row>
    <row r="1234" spans="1:3" ht="27">
      <c r="A1234" s="1" t="s">
        <v>3958</v>
      </c>
      <c r="B1234" s="1" t="s">
        <v>3959</v>
      </c>
      <c r="C1234" s="1" t="s">
        <v>3960</v>
      </c>
    </row>
    <row r="1235" spans="1:3" ht="27">
      <c r="A1235" s="1" t="s">
        <v>3961</v>
      </c>
      <c r="B1235" s="1" t="s">
        <v>3962</v>
      </c>
      <c r="C1235" s="1" t="s">
        <v>3963</v>
      </c>
    </row>
    <row r="1236" spans="1:3">
      <c r="A1236" s="1" t="s">
        <v>3964</v>
      </c>
      <c r="B1236" s="1" t="s">
        <v>3965</v>
      </c>
      <c r="C1236" s="1" t="s">
        <v>3966</v>
      </c>
    </row>
    <row r="1237" spans="1:3">
      <c r="A1237" s="1" t="s">
        <v>3967</v>
      </c>
      <c r="B1237" s="1" t="s">
        <v>3968</v>
      </c>
      <c r="C1237" s="1" t="s">
        <v>3969</v>
      </c>
    </row>
    <row r="1238" spans="1:3">
      <c r="A1238" s="1" t="s">
        <v>3970</v>
      </c>
      <c r="B1238" s="1" t="s">
        <v>3971</v>
      </c>
      <c r="C1238" s="1" t="s">
        <v>3972</v>
      </c>
    </row>
    <row r="1239" spans="1:3">
      <c r="A1239" s="1" t="s">
        <v>3973</v>
      </c>
      <c r="B1239" s="1" t="s">
        <v>3974</v>
      </c>
      <c r="C1239" s="1" t="s">
        <v>3974</v>
      </c>
    </row>
    <row r="1240" spans="1:3">
      <c r="A1240" s="1" t="s">
        <v>3975</v>
      </c>
      <c r="B1240" s="1" t="s">
        <v>3976</v>
      </c>
      <c r="C1240" s="1" t="s">
        <v>3976</v>
      </c>
    </row>
    <row r="1241" spans="1:3">
      <c r="A1241" s="1" t="s">
        <v>3977</v>
      </c>
      <c r="B1241" s="1" t="s">
        <v>3978</v>
      </c>
      <c r="C1241" s="1" t="s">
        <v>3979</v>
      </c>
    </row>
    <row r="1242" spans="1:3">
      <c r="A1242" s="1" t="s">
        <v>3980</v>
      </c>
      <c r="B1242" s="1" t="s">
        <v>3981</v>
      </c>
      <c r="C1242" s="1" t="s">
        <v>3981</v>
      </c>
    </row>
    <row r="1243" spans="1:3">
      <c r="A1243" s="1" t="s">
        <v>3982</v>
      </c>
      <c r="B1243" s="1" t="s">
        <v>3983</v>
      </c>
      <c r="C1243" s="1" t="s">
        <v>3983</v>
      </c>
    </row>
    <row r="1244" spans="1:3">
      <c r="A1244" s="1" t="s">
        <v>3984</v>
      </c>
      <c r="B1244" s="1" t="s">
        <v>3985</v>
      </c>
      <c r="C1244" s="1" t="s">
        <v>3986</v>
      </c>
    </row>
    <row r="1245" spans="1:3">
      <c r="A1245" s="1" t="s">
        <v>3987</v>
      </c>
      <c r="B1245" s="1" t="s">
        <v>3988</v>
      </c>
      <c r="C1245" s="1" t="s">
        <v>3989</v>
      </c>
    </row>
    <row r="1246" spans="1:3">
      <c r="A1246" s="1" t="s">
        <v>3990</v>
      </c>
      <c r="B1246" s="1" t="s">
        <v>3991</v>
      </c>
      <c r="C1246" s="1" t="s">
        <v>3992</v>
      </c>
    </row>
    <row r="1247" spans="1:3">
      <c r="A1247" s="1" t="s">
        <v>3993</v>
      </c>
      <c r="B1247" s="1" t="s">
        <v>3994</v>
      </c>
      <c r="C1247" s="1" t="s">
        <v>3995</v>
      </c>
    </row>
    <row r="1248" spans="1:3">
      <c r="A1248" s="1" t="s">
        <v>3996</v>
      </c>
      <c r="B1248" s="1" t="s">
        <v>3997</v>
      </c>
      <c r="C1248" s="1" t="s">
        <v>3998</v>
      </c>
    </row>
    <row r="1249" spans="1:3">
      <c r="A1249" s="1" t="s">
        <v>3999</v>
      </c>
      <c r="B1249" s="1" t="s">
        <v>4000</v>
      </c>
      <c r="C1249" s="1" t="s">
        <v>4001</v>
      </c>
    </row>
    <row r="1250" spans="1:3">
      <c r="A1250" s="1" t="s">
        <v>4002</v>
      </c>
      <c r="B1250" s="1" t="s">
        <v>4003</v>
      </c>
      <c r="C1250" s="1" t="s">
        <v>4004</v>
      </c>
    </row>
    <row r="1251" spans="1:3">
      <c r="A1251" s="1" t="s">
        <v>4005</v>
      </c>
      <c r="B1251" s="1" t="s">
        <v>4006</v>
      </c>
      <c r="C1251" s="1" t="s">
        <v>4007</v>
      </c>
    </row>
    <row r="1252" spans="1:3">
      <c r="A1252" s="1" t="s">
        <v>4008</v>
      </c>
      <c r="B1252" s="1" t="s">
        <v>4009</v>
      </c>
      <c r="C1252" s="1" t="s">
        <v>4010</v>
      </c>
    </row>
    <row r="1253" spans="1:3">
      <c r="A1253" s="1" t="s">
        <v>4011</v>
      </c>
      <c r="B1253" s="1" t="s">
        <v>4012</v>
      </c>
      <c r="C1253" s="1" t="s">
        <v>4012</v>
      </c>
    </row>
    <row r="1254" spans="1:3" ht="40.5">
      <c r="A1254" s="1" t="s">
        <v>4013</v>
      </c>
      <c r="B1254" s="1" t="s">
        <v>4014</v>
      </c>
      <c r="C1254" s="1" t="s">
        <v>4015</v>
      </c>
    </row>
    <row r="1255" spans="1:3">
      <c r="A1255" s="1" t="s">
        <v>4016</v>
      </c>
      <c r="B1255" s="1" t="s">
        <v>4017</v>
      </c>
      <c r="C1255" s="1" t="s">
        <v>4017</v>
      </c>
    </row>
    <row r="1256" spans="1:3">
      <c r="A1256" s="1" t="s">
        <v>4018</v>
      </c>
      <c r="B1256" s="1" t="s">
        <v>4019</v>
      </c>
      <c r="C1256" s="1" t="s">
        <v>4019</v>
      </c>
    </row>
    <row r="1257" spans="1:3">
      <c r="A1257" s="1" t="s">
        <v>4020</v>
      </c>
      <c r="B1257" s="1" t="s">
        <v>4021</v>
      </c>
      <c r="C1257" s="1" t="s">
        <v>4022</v>
      </c>
    </row>
    <row r="1258" spans="1:3" ht="40.5">
      <c r="A1258" s="1" t="s">
        <v>4023</v>
      </c>
      <c r="B1258" s="1" t="s">
        <v>4024</v>
      </c>
      <c r="C1258" s="1" t="s">
        <v>4025</v>
      </c>
    </row>
    <row r="1259" spans="1:3" ht="40.5">
      <c r="A1259" s="1" t="s">
        <v>4026</v>
      </c>
      <c r="B1259" s="1" t="s">
        <v>4027</v>
      </c>
      <c r="C1259" s="1" t="s">
        <v>4028</v>
      </c>
    </row>
    <row r="1260" spans="1:3" ht="27">
      <c r="A1260" s="1" t="s">
        <v>4029</v>
      </c>
      <c r="B1260" s="1" t="s">
        <v>4030</v>
      </c>
      <c r="C1260" s="1" t="s">
        <v>4031</v>
      </c>
    </row>
    <row r="1261" spans="1:3" ht="27">
      <c r="A1261" s="1" t="s">
        <v>4032</v>
      </c>
      <c r="B1261" s="1" t="s">
        <v>4033</v>
      </c>
      <c r="C1261" s="1" t="s">
        <v>4034</v>
      </c>
    </row>
    <row r="1262" spans="1:3" ht="27">
      <c r="A1262" s="1" t="s">
        <v>4035</v>
      </c>
      <c r="B1262" s="1" t="s">
        <v>4036</v>
      </c>
      <c r="C1262" s="1" t="s">
        <v>4037</v>
      </c>
    </row>
    <row r="1263" spans="1:3" ht="27">
      <c r="A1263" s="1" t="s">
        <v>4038</v>
      </c>
      <c r="B1263" s="1" t="s">
        <v>4039</v>
      </c>
      <c r="C1263" s="1" t="s">
        <v>4040</v>
      </c>
    </row>
    <row r="1264" spans="1:3">
      <c r="A1264" s="1" t="s">
        <v>4041</v>
      </c>
      <c r="B1264" s="1" t="s">
        <v>4042</v>
      </c>
      <c r="C1264" s="1" t="s">
        <v>4043</v>
      </c>
    </row>
    <row r="1265" spans="1:3">
      <c r="A1265" s="1" t="s">
        <v>4044</v>
      </c>
      <c r="B1265" s="1" t="s">
        <v>4045</v>
      </c>
      <c r="C1265" s="1" t="s">
        <v>4046</v>
      </c>
    </row>
    <row r="1266" spans="1:3">
      <c r="A1266" s="1" t="s">
        <v>4047</v>
      </c>
      <c r="B1266" s="1" t="s">
        <v>4048</v>
      </c>
      <c r="C1266" s="1" t="s">
        <v>4049</v>
      </c>
    </row>
    <row r="1267" spans="1:3" ht="27">
      <c r="A1267" s="1" t="s">
        <v>4050</v>
      </c>
      <c r="B1267" s="1" t="s">
        <v>4051</v>
      </c>
      <c r="C1267" s="1" t="s">
        <v>4052</v>
      </c>
    </row>
    <row r="1268" spans="1:3" ht="27">
      <c r="A1268" s="1" t="s">
        <v>4053</v>
      </c>
      <c r="B1268" s="1" t="s">
        <v>4054</v>
      </c>
      <c r="C1268" s="1" t="s">
        <v>4055</v>
      </c>
    </row>
    <row r="1269" spans="1:3">
      <c r="A1269" s="1" t="s">
        <v>4056</v>
      </c>
      <c r="B1269" s="1" t="s">
        <v>4057</v>
      </c>
      <c r="C1269" s="1" t="s">
        <v>4057</v>
      </c>
    </row>
    <row r="1270" spans="1:3">
      <c r="A1270" s="1" t="s">
        <v>4058</v>
      </c>
      <c r="B1270" s="1" t="s">
        <v>4059</v>
      </c>
      <c r="C1270" s="1" t="s">
        <v>4060</v>
      </c>
    </row>
    <row r="1271" spans="1:3">
      <c r="A1271" s="1" t="s">
        <v>4061</v>
      </c>
      <c r="B1271" s="1" t="s">
        <v>4062</v>
      </c>
      <c r="C1271" s="1" t="s">
        <v>4062</v>
      </c>
    </row>
    <row r="1272" spans="1:3">
      <c r="A1272" s="1" t="s">
        <v>4063</v>
      </c>
      <c r="B1272" s="1" t="s">
        <v>4064</v>
      </c>
      <c r="C1272" s="1" t="s">
        <v>4065</v>
      </c>
    </row>
    <row r="1273" spans="1:3">
      <c r="A1273" s="1" t="s">
        <v>4066</v>
      </c>
      <c r="B1273" s="1" t="s">
        <v>4067</v>
      </c>
      <c r="C1273" s="1" t="s">
        <v>4067</v>
      </c>
    </row>
    <row r="1274" spans="1:3">
      <c r="A1274" s="1" t="s">
        <v>4068</v>
      </c>
      <c r="B1274" s="1" t="s">
        <v>4069</v>
      </c>
      <c r="C1274" s="1" t="s">
        <v>4069</v>
      </c>
    </row>
    <row r="1275" spans="1:3">
      <c r="A1275" s="1" t="s">
        <v>4070</v>
      </c>
      <c r="B1275" s="1" t="s">
        <v>4071</v>
      </c>
      <c r="C1275" s="1" t="s">
        <v>4072</v>
      </c>
    </row>
    <row r="1276" spans="1:3">
      <c r="A1276" s="1" t="s">
        <v>4073</v>
      </c>
      <c r="B1276" s="1" t="s">
        <v>4074</v>
      </c>
      <c r="C1276" s="1" t="s">
        <v>4075</v>
      </c>
    </row>
    <row r="1277" spans="1:3">
      <c r="A1277" s="1" t="s">
        <v>4076</v>
      </c>
      <c r="B1277" s="1" t="s">
        <v>4077</v>
      </c>
      <c r="C1277" s="1" t="s">
        <v>4078</v>
      </c>
    </row>
    <row r="1278" spans="1:3">
      <c r="A1278" s="1" t="s">
        <v>4079</v>
      </c>
      <c r="B1278" s="1" t="s">
        <v>4080</v>
      </c>
      <c r="C1278" s="1" t="s">
        <v>4081</v>
      </c>
    </row>
    <row r="1279" spans="1:3">
      <c r="A1279" s="1" t="s">
        <v>4082</v>
      </c>
      <c r="B1279" s="1" t="s">
        <v>4083</v>
      </c>
      <c r="C1279" s="1" t="s">
        <v>4084</v>
      </c>
    </row>
    <row r="1280" spans="1:3">
      <c r="A1280" s="1" t="s">
        <v>4085</v>
      </c>
      <c r="B1280" s="1" t="s">
        <v>4086</v>
      </c>
      <c r="C1280" s="1" t="s">
        <v>4087</v>
      </c>
    </row>
    <row r="1281" spans="1:3">
      <c r="A1281" s="1" t="s">
        <v>4088</v>
      </c>
      <c r="B1281" s="1" t="s">
        <v>4089</v>
      </c>
      <c r="C1281" s="1" t="s">
        <v>4090</v>
      </c>
    </row>
    <row r="1282" spans="1:3">
      <c r="A1282" s="1" t="s">
        <v>4091</v>
      </c>
      <c r="B1282" s="1" t="s">
        <v>4092</v>
      </c>
      <c r="C1282" s="1" t="s">
        <v>4093</v>
      </c>
    </row>
    <row r="1283" spans="1:3">
      <c r="A1283" s="1" t="s">
        <v>4094</v>
      </c>
      <c r="B1283" s="1" t="s">
        <v>4095</v>
      </c>
      <c r="C1283" s="1" t="s">
        <v>4096</v>
      </c>
    </row>
    <row r="1284" spans="1:3" ht="27">
      <c r="A1284" s="1" t="s">
        <v>4097</v>
      </c>
      <c r="B1284" s="1" t="s">
        <v>4098</v>
      </c>
      <c r="C1284" s="1" t="s">
        <v>4099</v>
      </c>
    </row>
    <row r="1285" spans="1:3">
      <c r="A1285" s="1" t="s">
        <v>4100</v>
      </c>
      <c r="B1285" s="1" t="s">
        <v>4101</v>
      </c>
      <c r="C1285" s="1" t="s">
        <v>4102</v>
      </c>
    </row>
    <row r="1286" spans="1:3">
      <c r="A1286" s="1" t="s">
        <v>4103</v>
      </c>
      <c r="B1286" s="1" t="s">
        <v>4104</v>
      </c>
      <c r="C1286" s="1" t="s">
        <v>4104</v>
      </c>
    </row>
    <row r="1287" spans="1:3">
      <c r="A1287" s="1" t="s">
        <v>4105</v>
      </c>
      <c r="B1287" s="1" t="s">
        <v>4106</v>
      </c>
      <c r="C1287" s="1" t="s">
        <v>4107</v>
      </c>
    </row>
    <row r="1288" spans="1:3">
      <c r="A1288" s="1" t="s">
        <v>4108</v>
      </c>
      <c r="B1288" s="1" t="s">
        <v>4109</v>
      </c>
      <c r="C1288" s="1" t="s">
        <v>4109</v>
      </c>
    </row>
    <row r="1289" spans="1:3">
      <c r="A1289" s="1" t="s">
        <v>4110</v>
      </c>
      <c r="B1289" s="1" t="s">
        <v>4111</v>
      </c>
      <c r="C1289" s="1" t="s">
        <v>4111</v>
      </c>
    </row>
    <row r="1290" spans="1:3">
      <c r="A1290" s="1" t="s">
        <v>4112</v>
      </c>
      <c r="B1290" s="1" t="s">
        <v>4113</v>
      </c>
      <c r="C1290" s="1" t="s">
        <v>4114</v>
      </c>
    </row>
    <row r="1291" spans="1:3">
      <c r="A1291" s="1" t="s">
        <v>4115</v>
      </c>
      <c r="B1291" s="1" t="s">
        <v>4116</v>
      </c>
      <c r="C1291" s="1" t="s">
        <v>4117</v>
      </c>
    </row>
    <row r="1292" spans="1:3">
      <c r="A1292" s="1" t="s">
        <v>4118</v>
      </c>
      <c r="B1292" s="1" t="s">
        <v>4119</v>
      </c>
      <c r="C1292" s="1" t="s">
        <v>4120</v>
      </c>
    </row>
    <row r="1293" spans="1:3" ht="27">
      <c r="A1293" s="1" t="s">
        <v>4121</v>
      </c>
      <c r="B1293" s="1" t="s">
        <v>4122</v>
      </c>
      <c r="C1293" s="1" t="s">
        <v>4123</v>
      </c>
    </row>
    <row r="1294" spans="1:3">
      <c r="A1294" s="1" t="s">
        <v>4124</v>
      </c>
      <c r="B1294" s="1" t="s">
        <v>4125</v>
      </c>
      <c r="C1294" s="1" t="s">
        <v>4125</v>
      </c>
    </row>
    <row r="1295" spans="1:3">
      <c r="A1295" s="1" t="s">
        <v>4126</v>
      </c>
      <c r="B1295" s="1" t="s">
        <v>4127</v>
      </c>
      <c r="C1295" s="1" t="s">
        <v>4127</v>
      </c>
    </row>
    <row r="1296" spans="1:3">
      <c r="A1296" s="1" t="s">
        <v>4128</v>
      </c>
      <c r="B1296" s="1" t="s">
        <v>4129</v>
      </c>
      <c r="C1296" s="1" t="s">
        <v>4129</v>
      </c>
    </row>
    <row r="1297" spans="1:3">
      <c r="A1297" s="1" t="s">
        <v>4130</v>
      </c>
      <c r="B1297" s="1" t="s">
        <v>4131</v>
      </c>
      <c r="C1297" s="1" t="s">
        <v>4131</v>
      </c>
    </row>
    <row r="1298" spans="1:3">
      <c r="A1298" s="1" t="s">
        <v>4132</v>
      </c>
      <c r="B1298" s="1" t="s">
        <v>4133</v>
      </c>
      <c r="C1298" s="1" t="s">
        <v>4134</v>
      </c>
    </row>
    <row r="1299" spans="1:3">
      <c r="A1299" s="1" t="s">
        <v>4135</v>
      </c>
      <c r="B1299" s="1" t="s">
        <v>4136</v>
      </c>
      <c r="C1299" s="1" t="s">
        <v>4137</v>
      </c>
    </row>
    <row r="1300" spans="1:3">
      <c r="A1300" s="1" t="s">
        <v>4138</v>
      </c>
      <c r="B1300" s="1" t="s">
        <v>4139</v>
      </c>
      <c r="C1300" s="1" t="s">
        <v>4140</v>
      </c>
    </row>
    <row r="1301" spans="1:3">
      <c r="A1301" s="1" t="s">
        <v>4141</v>
      </c>
      <c r="B1301" s="1" t="s">
        <v>4142</v>
      </c>
      <c r="C1301" s="1" t="s">
        <v>4142</v>
      </c>
    </row>
    <row r="1302" spans="1:3">
      <c r="A1302" s="1" t="s">
        <v>4143</v>
      </c>
      <c r="B1302" s="1" t="s">
        <v>4144</v>
      </c>
      <c r="C1302" s="1" t="s">
        <v>4144</v>
      </c>
    </row>
    <row r="1303" spans="1:3">
      <c r="A1303" s="1" t="s">
        <v>4145</v>
      </c>
      <c r="B1303" s="1" t="s">
        <v>4146</v>
      </c>
      <c r="C1303" s="1" t="s">
        <v>4146</v>
      </c>
    </row>
    <row r="1304" spans="1:3">
      <c r="A1304" s="1" t="s">
        <v>4147</v>
      </c>
      <c r="B1304" s="1" t="s">
        <v>4148</v>
      </c>
      <c r="C1304" s="1" t="s">
        <v>4149</v>
      </c>
    </row>
    <row r="1305" spans="1:3">
      <c r="A1305" s="1" t="s">
        <v>4150</v>
      </c>
      <c r="B1305" s="1" t="s">
        <v>4151</v>
      </c>
      <c r="C1305" s="1" t="s">
        <v>4152</v>
      </c>
    </row>
    <row r="1306" spans="1:3">
      <c r="A1306" s="1" t="s">
        <v>4153</v>
      </c>
      <c r="B1306" s="1" t="s">
        <v>4154</v>
      </c>
      <c r="C1306" s="1" t="s">
        <v>4154</v>
      </c>
    </row>
    <row r="1307" spans="1:3">
      <c r="A1307" s="1" t="s">
        <v>4155</v>
      </c>
      <c r="B1307" s="1" t="s">
        <v>4156</v>
      </c>
      <c r="C1307" s="1" t="s">
        <v>4156</v>
      </c>
    </row>
    <row r="1308" spans="1:3">
      <c r="A1308" s="1" t="s">
        <v>4157</v>
      </c>
      <c r="B1308" s="1" t="s">
        <v>4158</v>
      </c>
      <c r="C1308" s="1" t="s">
        <v>4159</v>
      </c>
    </row>
    <row r="1309" spans="1:3">
      <c r="A1309" s="1" t="s">
        <v>4160</v>
      </c>
      <c r="B1309" s="1" t="s">
        <v>4161</v>
      </c>
      <c r="C1309" s="1" t="s">
        <v>4161</v>
      </c>
    </row>
    <row r="1310" spans="1:3">
      <c r="A1310" s="1" t="s">
        <v>4162</v>
      </c>
      <c r="B1310" s="1" t="s">
        <v>4163</v>
      </c>
      <c r="C1310" s="1" t="s">
        <v>4163</v>
      </c>
    </row>
    <row r="1311" spans="1:3">
      <c r="A1311" s="1" t="s">
        <v>4164</v>
      </c>
      <c r="B1311" s="1" t="s">
        <v>4165</v>
      </c>
      <c r="C1311" s="1" t="s">
        <v>4166</v>
      </c>
    </row>
    <row r="1312" spans="1:3">
      <c r="A1312" s="1" t="s">
        <v>4167</v>
      </c>
      <c r="B1312" s="1" t="s">
        <v>4168</v>
      </c>
      <c r="C1312" s="1" t="s">
        <v>4169</v>
      </c>
    </row>
    <row r="1313" spans="1:3">
      <c r="A1313" s="1" t="s">
        <v>4170</v>
      </c>
      <c r="B1313" s="1" t="s">
        <v>4171</v>
      </c>
      <c r="C1313" s="1" t="s">
        <v>4172</v>
      </c>
    </row>
    <row r="1314" spans="1:3">
      <c r="A1314" s="1" t="s">
        <v>4173</v>
      </c>
      <c r="B1314" s="1" t="s">
        <v>4174</v>
      </c>
      <c r="C1314" s="1" t="s">
        <v>4174</v>
      </c>
    </row>
    <row r="1315" spans="1:3">
      <c r="A1315" s="1" t="s">
        <v>4175</v>
      </c>
      <c r="B1315" s="1" t="s">
        <v>4176</v>
      </c>
      <c r="C1315" s="1" t="s">
        <v>4176</v>
      </c>
    </row>
    <row r="1316" spans="1:3">
      <c r="A1316" s="1" t="s">
        <v>4177</v>
      </c>
      <c r="B1316" s="1" t="s">
        <v>4178</v>
      </c>
      <c r="C1316" s="1" t="s">
        <v>4178</v>
      </c>
    </row>
    <row r="1317" spans="1:3">
      <c r="A1317" s="1" t="s">
        <v>4179</v>
      </c>
      <c r="B1317" s="1" t="s">
        <v>4180</v>
      </c>
      <c r="C1317" s="1" t="s">
        <v>4181</v>
      </c>
    </row>
    <row r="1318" spans="1:3">
      <c r="A1318" s="1" t="s">
        <v>4182</v>
      </c>
      <c r="B1318" s="1" t="s">
        <v>4183</v>
      </c>
      <c r="C1318" s="1" t="s">
        <v>4184</v>
      </c>
    </row>
    <row r="1319" spans="1:3" ht="27">
      <c r="A1319" s="1" t="s">
        <v>4185</v>
      </c>
      <c r="B1319" s="1" t="s">
        <v>4186</v>
      </c>
      <c r="C1319" s="1" t="s">
        <v>4187</v>
      </c>
    </row>
    <row r="1320" spans="1:3">
      <c r="A1320" s="1" t="s">
        <v>4188</v>
      </c>
      <c r="B1320" s="1" t="s">
        <v>4189</v>
      </c>
      <c r="C1320" s="1" t="s">
        <v>4190</v>
      </c>
    </row>
    <row r="1321" spans="1:3">
      <c r="A1321" s="1" t="s">
        <v>4191</v>
      </c>
      <c r="B1321" s="1" t="s">
        <v>4192</v>
      </c>
      <c r="C1321" s="1" t="s">
        <v>4193</v>
      </c>
    </row>
    <row r="1322" spans="1:3">
      <c r="A1322" s="1" t="s">
        <v>4194</v>
      </c>
      <c r="B1322" s="1" t="s">
        <v>4195</v>
      </c>
      <c r="C1322" s="1" t="s">
        <v>4196</v>
      </c>
    </row>
    <row r="1323" spans="1:3">
      <c r="A1323" s="1" t="s">
        <v>4197</v>
      </c>
      <c r="B1323" s="1" t="s">
        <v>4198</v>
      </c>
      <c r="C1323" s="1" t="s">
        <v>4199</v>
      </c>
    </row>
    <row r="1324" spans="1:3">
      <c r="A1324" s="1" t="s">
        <v>4200</v>
      </c>
      <c r="B1324" s="1" t="s">
        <v>4201</v>
      </c>
      <c r="C1324" s="1" t="s">
        <v>4202</v>
      </c>
    </row>
    <row r="1325" spans="1:3" ht="27">
      <c r="A1325" s="1" t="s">
        <v>4203</v>
      </c>
      <c r="B1325" s="1" t="s">
        <v>4204</v>
      </c>
      <c r="C1325" s="1" t="s">
        <v>4205</v>
      </c>
    </row>
    <row r="1326" spans="1:3">
      <c r="A1326" s="1" t="s">
        <v>4206</v>
      </c>
      <c r="B1326" s="1" t="s">
        <v>4207</v>
      </c>
      <c r="C1326" s="1" t="s">
        <v>4208</v>
      </c>
    </row>
    <row r="1327" spans="1:3">
      <c r="A1327" s="1" t="s">
        <v>4209</v>
      </c>
      <c r="B1327" s="1" t="s">
        <v>4210</v>
      </c>
      <c r="C1327" s="1" t="s">
        <v>4211</v>
      </c>
    </row>
    <row r="1328" spans="1:3">
      <c r="A1328" s="1" t="s">
        <v>4212</v>
      </c>
      <c r="B1328" s="1" t="s">
        <v>4213</v>
      </c>
      <c r="C1328" s="1" t="s">
        <v>4214</v>
      </c>
    </row>
    <row r="1329" spans="1:3">
      <c r="A1329" s="1" t="s">
        <v>4215</v>
      </c>
      <c r="B1329" s="1" t="s">
        <v>4216</v>
      </c>
      <c r="C1329" s="1" t="s">
        <v>4217</v>
      </c>
    </row>
    <row r="1330" spans="1:3">
      <c r="A1330" s="1" t="s">
        <v>4218</v>
      </c>
      <c r="B1330" s="1" t="s">
        <v>4219</v>
      </c>
      <c r="C1330" s="1" t="s">
        <v>4220</v>
      </c>
    </row>
    <row r="1331" spans="1:3">
      <c r="A1331" s="1" t="s">
        <v>4221</v>
      </c>
      <c r="B1331" s="1" t="s">
        <v>4222</v>
      </c>
      <c r="C1331" s="1" t="s">
        <v>4223</v>
      </c>
    </row>
    <row r="1332" spans="1:3">
      <c r="A1332" s="1" t="s">
        <v>4224</v>
      </c>
      <c r="B1332" s="1" t="s">
        <v>4225</v>
      </c>
      <c r="C1332" s="1" t="s">
        <v>4226</v>
      </c>
    </row>
    <row r="1333" spans="1:3">
      <c r="A1333" s="1" t="s">
        <v>4227</v>
      </c>
      <c r="B1333" s="1" t="s">
        <v>4228</v>
      </c>
      <c r="C1333" s="1" t="s">
        <v>4228</v>
      </c>
    </row>
    <row r="1334" spans="1:3">
      <c r="A1334" s="1" t="s">
        <v>4229</v>
      </c>
      <c r="B1334" s="1" t="s">
        <v>4230</v>
      </c>
      <c r="C1334" s="1" t="s">
        <v>4230</v>
      </c>
    </row>
    <row r="1335" spans="1:3">
      <c r="A1335" s="1" t="s">
        <v>4231</v>
      </c>
      <c r="B1335" s="1" t="s">
        <v>4232</v>
      </c>
      <c r="C1335" s="1" t="s">
        <v>4233</v>
      </c>
    </row>
    <row r="1336" spans="1:3">
      <c r="A1336" s="1" t="s">
        <v>4234</v>
      </c>
      <c r="B1336" s="1" t="s">
        <v>4235</v>
      </c>
      <c r="C1336" s="1" t="s">
        <v>4236</v>
      </c>
    </row>
    <row r="1337" spans="1:3">
      <c r="A1337" s="1" t="s">
        <v>4237</v>
      </c>
      <c r="B1337" s="1" t="s">
        <v>4238</v>
      </c>
      <c r="C1337" s="1" t="s">
        <v>4239</v>
      </c>
    </row>
    <row r="1338" spans="1:3">
      <c r="A1338" s="1" t="s">
        <v>4240</v>
      </c>
      <c r="B1338" s="1" t="s">
        <v>4241</v>
      </c>
      <c r="C1338" s="1" t="s">
        <v>4242</v>
      </c>
    </row>
    <row r="1339" spans="1:3">
      <c r="A1339" s="1" t="s">
        <v>4243</v>
      </c>
      <c r="B1339" s="1" t="s">
        <v>4244</v>
      </c>
      <c r="C1339" s="1" t="s">
        <v>4245</v>
      </c>
    </row>
    <row r="1340" spans="1:3">
      <c r="A1340" s="1" t="s">
        <v>4246</v>
      </c>
      <c r="B1340" s="1" t="s">
        <v>4247</v>
      </c>
      <c r="C1340" s="1" t="s">
        <v>4248</v>
      </c>
    </row>
    <row r="1341" spans="1:3">
      <c r="A1341" s="1" t="s">
        <v>4249</v>
      </c>
      <c r="B1341" s="1" t="s">
        <v>4250</v>
      </c>
      <c r="C1341" s="1" t="s">
        <v>4251</v>
      </c>
    </row>
    <row r="1342" spans="1:3">
      <c r="A1342" s="1" t="s">
        <v>4252</v>
      </c>
      <c r="B1342" s="1" t="s">
        <v>4253</v>
      </c>
      <c r="C1342" s="1" t="s">
        <v>4253</v>
      </c>
    </row>
    <row r="1343" spans="1:3">
      <c r="A1343" s="1" t="s">
        <v>4254</v>
      </c>
      <c r="B1343" s="1" t="s">
        <v>4255</v>
      </c>
      <c r="C1343" s="1" t="s">
        <v>4255</v>
      </c>
    </row>
    <row r="1344" spans="1:3">
      <c r="A1344" s="1" t="s">
        <v>4256</v>
      </c>
      <c r="B1344" s="1" t="s">
        <v>4257</v>
      </c>
      <c r="C1344" s="1" t="s">
        <v>4258</v>
      </c>
    </row>
    <row r="1345" spans="1:3">
      <c r="A1345" s="1" t="s">
        <v>4259</v>
      </c>
      <c r="B1345" s="1" t="s">
        <v>4260</v>
      </c>
      <c r="C1345" s="1" t="s">
        <v>4261</v>
      </c>
    </row>
    <row r="1346" spans="1:3">
      <c r="A1346" s="1" t="s">
        <v>4262</v>
      </c>
      <c r="B1346" s="1" t="s">
        <v>4263</v>
      </c>
      <c r="C1346" s="1" t="s">
        <v>4264</v>
      </c>
    </row>
    <row r="1347" spans="1:3">
      <c r="A1347" s="1" t="s">
        <v>4265</v>
      </c>
      <c r="B1347" s="1" t="s">
        <v>4266</v>
      </c>
      <c r="C1347" s="1" t="s">
        <v>4267</v>
      </c>
    </row>
    <row r="1348" spans="1:3">
      <c r="A1348" s="1" t="s">
        <v>4268</v>
      </c>
      <c r="B1348" s="1" t="s">
        <v>4269</v>
      </c>
      <c r="C1348" s="1" t="s">
        <v>4270</v>
      </c>
    </row>
    <row r="1349" spans="1:3">
      <c r="A1349" s="1" t="s">
        <v>4271</v>
      </c>
      <c r="B1349" s="1" t="s">
        <v>4272</v>
      </c>
      <c r="C1349" s="1" t="s">
        <v>4273</v>
      </c>
    </row>
    <row r="1350" spans="1:3">
      <c r="A1350" s="1" t="s">
        <v>4274</v>
      </c>
      <c r="B1350" s="1" t="s">
        <v>4275</v>
      </c>
      <c r="C1350" s="1" t="s">
        <v>4276</v>
      </c>
    </row>
    <row r="1351" spans="1:3">
      <c r="A1351" s="1" t="s">
        <v>4277</v>
      </c>
      <c r="B1351" s="1" t="s">
        <v>4278</v>
      </c>
      <c r="C1351" s="1" t="s">
        <v>4278</v>
      </c>
    </row>
    <row r="1352" spans="1:3" ht="27">
      <c r="A1352" s="1" t="s">
        <v>4279</v>
      </c>
      <c r="B1352" s="1" t="s">
        <v>4280</v>
      </c>
      <c r="C1352" s="1" t="s">
        <v>4280</v>
      </c>
    </row>
    <row r="1353" spans="1:3">
      <c r="A1353" s="1" t="s">
        <v>4281</v>
      </c>
      <c r="B1353" s="1" t="s">
        <v>4282</v>
      </c>
      <c r="C1353" s="1" t="s">
        <v>4283</v>
      </c>
    </row>
    <row r="1354" spans="1:3">
      <c r="A1354" s="1" t="s">
        <v>4284</v>
      </c>
      <c r="B1354" s="1" t="s">
        <v>4285</v>
      </c>
      <c r="C1354" s="1" t="s">
        <v>4285</v>
      </c>
    </row>
    <row r="1355" spans="1:3">
      <c r="A1355" s="1" t="s">
        <v>4286</v>
      </c>
      <c r="B1355" s="1" t="s">
        <v>4287</v>
      </c>
      <c r="C1355" s="1" t="s">
        <v>4287</v>
      </c>
    </row>
    <row r="1356" spans="1:3">
      <c r="A1356" s="1" t="s">
        <v>4288</v>
      </c>
      <c r="B1356" s="1" t="s">
        <v>4289</v>
      </c>
      <c r="C1356" s="1" t="s">
        <v>4289</v>
      </c>
    </row>
    <row r="1357" spans="1:3">
      <c r="A1357" s="1" t="s">
        <v>4290</v>
      </c>
      <c r="B1357" s="1" t="s">
        <v>4291</v>
      </c>
      <c r="C1357" s="1" t="s">
        <v>4291</v>
      </c>
    </row>
    <row r="1358" spans="1:3" ht="54">
      <c r="A1358" s="1" t="s">
        <v>4292</v>
      </c>
      <c r="B1358" s="1" t="s">
        <v>4293</v>
      </c>
      <c r="C1358" s="1" t="s">
        <v>4294</v>
      </c>
    </row>
    <row r="1359" spans="1:3" ht="40.5">
      <c r="A1359" s="1" t="s">
        <v>4295</v>
      </c>
      <c r="B1359" s="1" t="s">
        <v>4296</v>
      </c>
      <c r="C1359" s="1" t="s">
        <v>4297</v>
      </c>
    </row>
    <row r="1360" spans="1:3" ht="40.5">
      <c r="A1360" s="1" t="s">
        <v>4298</v>
      </c>
      <c r="B1360" s="1" t="s">
        <v>4299</v>
      </c>
      <c r="C1360" s="1" t="s">
        <v>4300</v>
      </c>
    </row>
    <row r="1361" spans="1:3" ht="40.5">
      <c r="A1361" s="1" t="s">
        <v>4301</v>
      </c>
      <c r="B1361" s="1" t="s">
        <v>4302</v>
      </c>
      <c r="C1361" s="1" t="s">
        <v>4303</v>
      </c>
    </row>
    <row r="1362" spans="1:3" ht="40.5">
      <c r="A1362" s="1" t="s">
        <v>4304</v>
      </c>
      <c r="B1362" s="1" t="s">
        <v>4305</v>
      </c>
      <c r="C1362" s="1" t="s">
        <v>4306</v>
      </c>
    </row>
    <row r="1363" spans="1:3" ht="27">
      <c r="A1363" s="1" t="s">
        <v>4307</v>
      </c>
      <c r="B1363" s="1" t="s">
        <v>4308</v>
      </c>
      <c r="C1363" s="1" t="s">
        <v>4309</v>
      </c>
    </row>
    <row r="1364" spans="1:3">
      <c r="A1364" s="1" t="s">
        <v>4310</v>
      </c>
      <c r="B1364" s="1" t="s">
        <v>4311</v>
      </c>
      <c r="C1364" s="1" t="s">
        <v>4312</v>
      </c>
    </row>
    <row r="1365" spans="1:3">
      <c r="A1365" s="1" t="s">
        <v>4313</v>
      </c>
      <c r="B1365" s="1" t="s">
        <v>4314</v>
      </c>
      <c r="C1365" s="1" t="s">
        <v>4315</v>
      </c>
    </row>
    <row r="1366" spans="1:3">
      <c r="A1366" s="1" t="s">
        <v>4316</v>
      </c>
      <c r="B1366" s="1" t="s">
        <v>4317</v>
      </c>
      <c r="C1366" s="1" t="s">
        <v>4318</v>
      </c>
    </row>
    <row r="1367" spans="1:3">
      <c r="A1367" s="1" t="s">
        <v>4319</v>
      </c>
      <c r="B1367" s="1" t="s">
        <v>4320</v>
      </c>
      <c r="C1367" s="1" t="s">
        <v>4321</v>
      </c>
    </row>
    <row r="1368" spans="1:3">
      <c r="A1368" s="1" t="s">
        <v>4322</v>
      </c>
      <c r="B1368" s="1" t="s">
        <v>4323</v>
      </c>
      <c r="C1368" s="1" t="s">
        <v>4324</v>
      </c>
    </row>
    <row r="1369" spans="1:3">
      <c r="A1369" s="1" t="s">
        <v>4325</v>
      </c>
      <c r="B1369" s="1" t="s">
        <v>4326</v>
      </c>
      <c r="C1369" s="1" t="s">
        <v>4327</v>
      </c>
    </row>
    <row r="1370" spans="1:3">
      <c r="A1370" s="1" t="s">
        <v>4328</v>
      </c>
      <c r="B1370" s="1" t="s">
        <v>4329</v>
      </c>
      <c r="C1370" s="1" t="s">
        <v>4330</v>
      </c>
    </row>
    <row r="1371" spans="1:3">
      <c r="A1371" s="1" t="s">
        <v>4331</v>
      </c>
      <c r="B1371" s="1" t="s">
        <v>4332</v>
      </c>
      <c r="C1371" s="1" t="s">
        <v>4333</v>
      </c>
    </row>
    <row r="1372" spans="1:3">
      <c r="A1372" s="1" t="s">
        <v>4334</v>
      </c>
      <c r="B1372" s="1" t="s">
        <v>4335</v>
      </c>
      <c r="C1372" s="1" t="s">
        <v>4335</v>
      </c>
    </row>
    <row r="1373" spans="1:3">
      <c r="A1373" s="1" t="s">
        <v>4336</v>
      </c>
      <c r="B1373" s="1" t="s">
        <v>4337</v>
      </c>
      <c r="C1373" s="1" t="s">
        <v>4338</v>
      </c>
    </row>
    <row r="1374" spans="1:3">
      <c r="A1374" s="1" t="s">
        <v>4339</v>
      </c>
      <c r="B1374" s="1" t="s">
        <v>4340</v>
      </c>
      <c r="C1374" s="1" t="s">
        <v>4340</v>
      </c>
    </row>
    <row r="1375" spans="1:3">
      <c r="A1375" s="1" t="s">
        <v>4341</v>
      </c>
      <c r="B1375" s="1" t="s">
        <v>4342</v>
      </c>
      <c r="C1375" s="1" t="s">
        <v>4343</v>
      </c>
    </row>
    <row r="1376" spans="1:3">
      <c r="A1376" s="1" t="s">
        <v>4344</v>
      </c>
      <c r="B1376" s="1" t="s">
        <v>4345</v>
      </c>
      <c r="C1376" s="1" t="s">
        <v>4346</v>
      </c>
    </row>
    <row r="1377" spans="1:3">
      <c r="A1377" s="1" t="s">
        <v>4347</v>
      </c>
      <c r="B1377" s="1" t="s">
        <v>4348</v>
      </c>
      <c r="C1377" s="1" t="s">
        <v>4349</v>
      </c>
    </row>
    <row r="1378" spans="1:3">
      <c r="A1378" s="1" t="s">
        <v>4350</v>
      </c>
      <c r="B1378" s="1" t="s">
        <v>4351</v>
      </c>
      <c r="C1378" s="1" t="s">
        <v>4352</v>
      </c>
    </row>
    <row r="1379" spans="1:3">
      <c r="A1379" s="1" t="s">
        <v>4353</v>
      </c>
      <c r="B1379" s="1" t="s">
        <v>4354</v>
      </c>
      <c r="C1379" s="1" t="s">
        <v>4355</v>
      </c>
    </row>
    <row r="1380" spans="1:3">
      <c r="A1380" s="1" t="s">
        <v>4356</v>
      </c>
      <c r="B1380" s="1" t="s">
        <v>4357</v>
      </c>
      <c r="C1380" s="1" t="s">
        <v>4358</v>
      </c>
    </row>
    <row r="1381" spans="1:3" ht="27">
      <c r="A1381" s="1" t="s">
        <v>4359</v>
      </c>
      <c r="B1381" s="1" t="s">
        <v>4360</v>
      </c>
      <c r="C1381" s="1" t="s">
        <v>4361</v>
      </c>
    </row>
    <row r="1382" spans="1:3">
      <c r="A1382" s="1" t="s">
        <v>4362</v>
      </c>
      <c r="B1382" s="1" t="s">
        <v>4363</v>
      </c>
      <c r="C1382" s="1" t="s">
        <v>4364</v>
      </c>
    </row>
    <row r="1383" spans="1:3">
      <c r="A1383" s="1" t="s">
        <v>4365</v>
      </c>
      <c r="B1383" s="1" t="s">
        <v>4366</v>
      </c>
      <c r="C1383" s="1" t="s">
        <v>4367</v>
      </c>
    </row>
    <row r="1384" spans="1:3">
      <c r="A1384" s="1" t="s">
        <v>4368</v>
      </c>
      <c r="B1384" s="1" t="s">
        <v>4369</v>
      </c>
      <c r="C1384" s="1" t="s">
        <v>4370</v>
      </c>
    </row>
    <row r="1385" spans="1:3">
      <c r="A1385" s="1" t="s">
        <v>4371</v>
      </c>
      <c r="B1385" s="1" t="s">
        <v>4372</v>
      </c>
      <c r="C1385" s="1" t="s">
        <v>4373</v>
      </c>
    </row>
    <row r="1386" spans="1:3">
      <c r="A1386" s="1" t="s">
        <v>4374</v>
      </c>
      <c r="B1386" s="1" t="s">
        <v>4375</v>
      </c>
      <c r="C1386" s="1" t="s">
        <v>4376</v>
      </c>
    </row>
    <row r="1387" spans="1:3">
      <c r="A1387" s="1" t="s">
        <v>4377</v>
      </c>
      <c r="B1387" s="1" t="s">
        <v>4378</v>
      </c>
      <c r="C1387" s="1" t="s">
        <v>4379</v>
      </c>
    </row>
    <row r="1388" spans="1:3">
      <c r="A1388" s="1" t="s">
        <v>4380</v>
      </c>
      <c r="B1388" s="1" t="s">
        <v>4381</v>
      </c>
      <c r="C1388" s="1" t="s">
        <v>4381</v>
      </c>
    </row>
    <row r="1389" spans="1:3">
      <c r="A1389" s="1" t="s">
        <v>4382</v>
      </c>
      <c r="B1389" s="1" t="s">
        <v>4383</v>
      </c>
      <c r="C1389" s="1" t="s">
        <v>4384</v>
      </c>
    </row>
    <row r="1390" spans="1:3">
      <c r="A1390" s="1" t="s">
        <v>4385</v>
      </c>
      <c r="B1390" s="1" t="s">
        <v>4386</v>
      </c>
      <c r="C1390" s="1" t="s">
        <v>4387</v>
      </c>
    </row>
    <row r="1391" spans="1:3">
      <c r="A1391" s="1" t="s">
        <v>4388</v>
      </c>
      <c r="B1391" s="1" t="s">
        <v>4389</v>
      </c>
      <c r="C1391" s="1" t="s">
        <v>4390</v>
      </c>
    </row>
    <row r="1392" spans="1:3">
      <c r="A1392" s="1" t="s">
        <v>4391</v>
      </c>
      <c r="B1392" s="1" t="s">
        <v>4392</v>
      </c>
      <c r="C1392" s="1" t="s">
        <v>4393</v>
      </c>
    </row>
    <row r="1393" spans="1:3">
      <c r="A1393" s="1" t="s">
        <v>4394</v>
      </c>
      <c r="B1393" s="1" t="s">
        <v>4395</v>
      </c>
      <c r="C1393" s="1" t="s">
        <v>4396</v>
      </c>
    </row>
    <row r="1394" spans="1:3">
      <c r="A1394" s="1" t="s">
        <v>4397</v>
      </c>
      <c r="B1394" s="1" t="s">
        <v>4398</v>
      </c>
      <c r="C1394" s="1" t="s">
        <v>4399</v>
      </c>
    </row>
    <row r="1395" spans="1:3">
      <c r="A1395" s="1" t="s">
        <v>4400</v>
      </c>
      <c r="B1395" s="1" t="s">
        <v>4401</v>
      </c>
      <c r="C1395" s="1" t="s">
        <v>4402</v>
      </c>
    </row>
    <row r="1396" spans="1:3">
      <c r="A1396" s="1" t="s">
        <v>4403</v>
      </c>
      <c r="B1396" s="1" t="s">
        <v>4404</v>
      </c>
      <c r="C1396" s="1" t="s">
        <v>4405</v>
      </c>
    </row>
    <row r="1397" spans="1:3">
      <c r="A1397" s="1" t="s">
        <v>4406</v>
      </c>
      <c r="B1397" s="1" t="s">
        <v>4407</v>
      </c>
      <c r="C1397" s="1" t="s">
        <v>4408</v>
      </c>
    </row>
    <row r="1398" spans="1:3">
      <c r="A1398" s="1" t="s">
        <v>4409</v>
      </c>
      <c r="B1398" s="1" t="s">
        <v>4410</v>
      </c>
      <c r="C1398" s="1" t="s">
        <v>4411</v>
      </c>
    </row>
    <row r="1399" spans="1:3">
      <c r="A1399" s="1" t="s">
        <v>4412</v>
      </c>
      <c r="B1399" s="1" t="s">
        <v>4413</v>
      </c>
      <c r="C1399" s="1" t="s">
        <v>4414</v>
      </c>
    </row>
    <row r="1400" spans="1:3">
      <c r="A1400" s="1" t="s">
        <v>4415</v>
      </c>
      <c r="B1400" s="1" t="s">
        <v>4416</v>
      </c>
      <c r="C1400" s="1" t="s">
        <v>4417</v>
      </c>
    </row>
    <row r="1401" spans="1:3">
      <c r="A1401" s="1" t="s">
        <v>4418</v>
      </c>
      <c r="B1401" s="1" t="s">
        <v>4419</v>
      </c>
      <c r="C1401" s="1" t="s">
        <v>4420</v>
      </c>
    </row>
    <row r="1402" spans="1:3">
      <c r="A1402" s="1" t="s">
        <v>4421</v>
      </c>
      <c r="B1402" s="1" t="s">
        <v>4422</v>
      </c>
      <c r="C1402" s="1" t="s">
        <v>4423</v>
      </c>
    </row>
    <row r="1403" spans="1:3">
      <c r="A1403" s="1" t="s">
        <v>4424</v>
      </c>
      <c r="B1403" s="1" t="s">
        <v>4425</v>
      </c>
      <c r="C1403" s="1" t="s">
        <v>4426</v>
      </c>
    </row>
    <row r="1404" spans="1:3">
      <c r="A1404" s="1" t="s">
        <v>4427</v>
      </c>
      <c r="B1404" s="1" t="s">
        <v>4428</v>
      </c>
      <c r="C1404" s="1" t="s">
        <v>4429</v>
      </c>
    </row>
    <row r="1405" spans="1:3">
      <c r="A1405" s="1" t="s">
        <v>4430</v>
      </c>
      <c r="B1405" s="1" t="s">
        <v>4431</v>
      </c>
      <c r="C1405" s="1" t="s">
        <v>4432</v>
      </c>
    </row>
    <row r="1406" spans="1:3">
      <c r="A1406" s="1" t="s">
        <v>4433</v>
      </c>
      <c r="B1406" s="1" t="s">
        <v>4434</v>
      </c>
      <c r="C1406" s="1" t="s">
        <v>4435</v>
      </c>
    </row>
    <row r="1407" spans="1:3">
      <c r="A1407" s="1" t="s">
        <v>4436</v>
      </c>
      <c r="B1407" s="1" t="s">
        <v>4437</v>
      </c>
      <c r="C1407" s="1" t="s">
        <v>4437</v>
      </c>
    </row>
    <row r="1408" spans="1:3">
      <c r="A1408" s="1" t="s">
        <v>4438</v>
      </c>
      <c r="B1408" s="1" t="s">
        <v>4439</v>
      </c>
      <c r="C1408" s="1" t="s">
        <v>4432</v>
      </c>
    </row>
    <row r="1409" spans="1:3">
      <c r="A1409" s="1" t="s">
        <v>4440</v>
      </c>
      <c r="B1409" s="1" t="s">
        <v>4441</v>
      </c>
      <c r="C1409" s="1" t="s">
        <v>4442</v>
      </c>
    </row>
    <row r="1410" spans="1:3">
      <c r="A1410" s="1" t="s">
        <v>4443</v>
      </c>
      <c r="B1410" s="1" t="s">
        <v>4444</v>
      </c>
      <c r="C1410" s="1" t="s">
        <v>4445</v>
      </c>
    </row>
    <row r="1411" spans="1:3">
      <c r="A1411" s="1" t="s">
        <v>4446</v>
      </c>
      <c r="B1411" s="1" t="s">
        <v>4447</v>
      </c>
      <c r="C1411" s="1" t="s">
        <v>4448</v>
      </c>
    </row>
    <row r="1412" spans="1:3">
      <c r="A1412" s="1" t="s">
        <v>4449</v>
      </c>
      <c r="B1412" s="1" t="s">
        <v>4450</v>
      </c>
      <c r="C1412" s="1" t="s">
        <v>4451</v>
      </c>
    </row>
    <row r="1413" spans="1:3">
      <c r="A1413" s="1" t="s">
        <v>4452</v>
      </c>
      <c r="B1413" s="1" t="s">
        <v>4453</v>
      </c>
      <c r="C1413" s="1" t="s">
        <v>4454</v>
      </c>
    </row>
    <row r="1414" spans="1:3">
      <c r="A1414" s="1" t="s">
        <v>4455</v>
      </c>
      <c r="B1414" s="1" t="s">
        <v>4456</v>
      </c>
      <c r="C1414" s="1" t="s">
        <v>4457</v>
      </c>
    </row>
    <row r="1415" spans="1:3">
      <c r="A1415" s="1" t="s">
        <v>4458</v>
      </c>
      <c r="B1415" s="1" t="s">
        <v>4459</v>
      </c>
      <c r="C1415" s="1" t="s">
        <v>4460</v>
      </c>
    </row>
    <row r="1416" spans="1:3">
      <c r="A1416" s="1" t="s">
        <v>4461</v>
      </c>
      <c r="B1416" s="1" t="s">
        <v>4462</v>
      </c>
      <c r="C1416" s="1" t="s">
        <v>4463</v>
      </c>
    </row>
    <row r="1417" spans="1:3">
      <c r="A1417" s="1" t="s">
        <v>4464</v>
      </c>
      <c r="B1417" s="1" t="s">
        <v>4465</v>
      </c>
      <c r="C1417" s="1" t="s">
        <v>4466</v>
      </c>
    </row>
    <row r="1418" spans="1:3">
      <c r="A1418" s="1" t="s">
        <v>4467</v>
      </c>
      <c r="B1418" s="1" t="s">
        <v>4468</v>
      </c>
      <c r="C1418" s="1" t="s">
        <v>4468</v>
      </c>
    </row>
    <row r="1419" spans="1:3">
      <c r="A1419" s="1" t="s">
        <v>4469</v>
      </c>
      <c r="B1419" s="1" t="s">
        <v>4470</v>
      </c>
      <c r="C1419" s="1" t="s">
        <v>4470</v>
      </c>
    </row>
    <row r="1420" spans="1:3">
      <c r="A1420" s="1" t="s">
        <v>4471</v>
      </c>
      <c r="B1420" s="1" t="s">
        <v>4472</v>
      </c>
      <c r="C1420" s="1" t="s">
        <v>4473</v>
      </c>
    </row>
    <row r="1421" spans="1:3">
      <c r="A1421" s="1" t="s">
        <v>4474</v>
      </c>
      <c r="B1421" s="1" t="s">
        <v>4475</v>
      </c>
      <c r="C1421" s="1" t="s">
        <v>4475</v>
      </c>
    </row>
    <row r="1422" spans="1:3">
      <c r="A1422" s="1" t="s">
        <v>4476</v>
      </c>
      <c r="B1422" s="1" t="s">
        <v>4477</v>
      </c>
      <c r="C1422" s="1" t="s">
        <v>4478</v>
      </c>
    </row>
    <row r="1423" spans="1:3">
      <c r="A1423" s="1" t="s">
        <v>4479</v>
      </c>
      <c r="B1423" s="1" t="s">
        <v>4480</v>
      </c>
      <c r="C1423" s="1" t="s">
        <v>4480</v>
      </c>
    </row>
    <row r="1424" spans="1:3">
      <c r="A1424" s="1" t="s">
        <v>4481</v>
      </c>
      <c r="B1424" s="1" t="s">
        <v>4482</v>
      </c>
      <c r="C1424" s="1" t="s">
        <v>4483</v>
      </c>
    </row>
    <row r="1425" spans="1:3">
      <c r="A1425" s="1" t="s">
        <v>4484</v>
      </c>
      <c r="B1425" s="1" t="s">
        <v>4485</v>
      </c>
      <c r="C1425" s="1" t="s">
        <v>4485</v>
      </c>
    </row>
    <row r="1426" spans="1:3">
      <c r="A1426" s="1" t="s">
        <v>4486</v>
      </c>
      <c r="B1426" s="1" t="s">
        <v>4487</v>
      </c>
      <c r="C1426" s="1" t="s">
        <v>4487</v>
      </c>
    </row>
    <row r="1427" spans="1:3" ht="27">
      <c r="A1427" s="1" t="s">
        <v>4488</v>
      </c>
      <c r="B1427" s="1" t="s">
        <v>4489</v>
      </c>
      <c r="C1427" s="1" t="s">
        <v>4489</v>
      </c>
    </row>
    <row r="1428" spans="1:3" ht="27">
      <c r="A1428" s="1" t="s">
        <v>4490</v>
      </c>
      <c r="B1428" s="1" t="s">
        <v>4491</v>
      </c>
      <c r="C1428" s="1" t="s">
        <v>4491</v>
      </c>
    </row>
    <row r="1429" spans="1:3">
      <c r="A1429" s="1" t="s">
        <v>4492</v>
      </c>
      <c r="B1429" s="1" t="s">
        <v>4493</v>
      </c>
      <c r="C1429" s="1" t="s">
        <v>4493</v>
      </c>
    </row>
    <row r="1430" spans="1:3">
      <c r="A1430" s="1" t="s">
        <v>4494</v>
      </c>
      <c r="B1430" s="1" t="s">
        <v>4495</v>
      </c>
      <c r="C1430" s="1" t="s">
        <v>4495</v>
      </c>
    </row>
    <row r="1431" spans="1:3">
      <c r="A1431" s="1" t="s">
        <v>4496</v>
      </c>
      <c r="B1431" s="1" t="s">
        <v>4497</v>
      </c>
      <c r="C1431" s="1" t="s">
        <v>4497</v>
      </c>
    </row>
    <row r="1432" spans="1:3">
      <c r="A1432" s="1" t="s">
        <v>4498</v>
      </c>
      <c r="B1432" s="1" t="s">
        <v>4499</v>
      </c>
      <c r="C1432" s="1" t="s">
        <v>4500</v>
      </c>
    </row>
    <row r="1433" spans="1:3">
      <c r="A1433" s="1" t="s">
        <v>4501</v>
      </c>
      <c r="B1433" s="1" t="s">
        <v>4502</v>
      </c>
      <c r="C1433" s="1" t="s">
        <v>4502</v>
      </c>
    </row>
    <row r="1434" spans="1:3">
      <c r="A1434" s="1" t="s">
        <v>4503</v>
      </c>
      <c r="B1434" s="1" t="s">
        <v>4504</v>
      </c>
      <c r="C1434" s="1" t="s">
        <v>4504</v>
      </c>
    </row>
    <row r="1435" spans="1:3">
      <c r="A1435" s="1" t="s">
        <v>4505</v>
      </c>
      <c r="B1435" s="1" t="s">
        <v>4506</v>
      </c>
      <c r="C1435" s="1" t="s">
        <v>4506</v>
      </c>
    </row>
    <row r="1436" spans="1:3">
      <c r="A1436" s="1" t="s">
        <v>4507</v>
      </c>
      <c r="B1436" s="1" t="s">
        <v>4508</v>
      </c>
      <c r="C1436" s="1" t="s">
        <v>4508</v>
      </c>
    </row>
    <row r="1437" spans="1:3">
      <c r="A1437" s="1" t="s">
        <v>4509</v>
      </c>
      <c r="B1437" s="1" t="s">
        <v>4510</v>
      </c>
      <c r="C1437" s="1" t="s">
        <v>4510</v>
      </c>
    </row>
    <row r="1438" spans="1:3" ht="27">
      <c r="A1438" s="1" t="s">
        <v>4511</v>
      </c>
      <c r="B1438" s="1" t="s">
        <v>4512</v>
      </c>
      <c r="C1438" s="1" t="s">
        <v>4513</v>
      </c>
    </row>
    <row r="1439" spans="1:3">
      <c r="A1439" s="1" t="s">
        <v>4514</v>
      </c>
      <c r="B1439" s="1" t="s">
        <v>4515</v>
      </c>
      <c r="C1439" s="1" t="s">
        <v>4516</v>
      </c>
    </row>
    <row r="1440" spans="1:3" ht="27">
      <c r="A1440" s="1" t="s">
        <v>4517</v>
      </c>
      <c r="B1440" s="1" t="s">
        <v>4518</v>
      </c>
      <c r="C1440" s="1" t="s">
        <v>4519</v>
      </c>
    </row>
    <row r="1441" spans="1:3" ht="27">
      <c r="A1441" s="1" t="s">
        <v>4520</v>
      </c>
      <c r="B1441" s="1" t="s">
        <v>4521</v>
      </c>
      <c r="C1441" s="1" t="s">
        <v>4522</v>
      </c>
    </row>
    <row r="1442" spans="1:3" ht="27">
      <c r="A1442" s="1" t="s">
        <v>4523</v>
      </c>
      <c r="B1442" s="1" t="s">
        <v>4524</v>
      </c>
      <c r="C1442" s="1" t="s">
        <v>4525</v>
      </c>
    </row>
    <row r="1443" spans="1:3" ht="27">
      <c r="A1443" s="1" t="s">
        <v>4526</v>
      </c>
      <c r="B1443" s="1" t="s">
        <v>4527</v>
      </c>
      <c r="C1443" s="1" t="s">
        <v>4528</v>
      </c>
    </row>
    <row r="1444" spans="1:3">
      <c r="A1444" s="1" t="s">
        <v>4529</v>
      </c>
      <c r="B1444" s="1" t="s">
        <v>4530</v>
      </c>
      <c r="C1444" s="1" t="s">
        <v>4531</v>
      </c>
    </row>
    <row r="1445" spans="1:3">
      <c r="A1445" s="1" t="s">
        <v>4532</v>
      </c>
      <c r="B1445" s="1" t="s">
        <v>4533</v>
      </c>
      <c r="C1445" s="1" t="s">
        <v>4534</v>
      </c>
    </row>
    <row r="1446" spans="1:3">
      <c r="A1446" s="1" t="s">
        <v>4535</v>
      </c>
      <c r="B1446" s="1" t="s">
        <v>4536</v>
      </c>
      <c r="C1446" s="1" t="s">
        <v>4537</v>
      </c>
    </row>
    <row r="1447" spans="1:3">
      <c r="A1447" s="1" t="s">
        <v>4538</v>
      </c>
      <c r="B1447" s="1" t="s">
        <v>4539</v>
      </c>
      <c r="C1447" s="1" t="s">
        <v>4539</v>
      </c>
    </row>
    <row r="1448" spans="1:3">
      <c r="A1448" s="1" t="s">
        <v>4540</v>
      </c>
      <c r="B1448" s="1" t="s">
        <v>4541</v>
      </c>
      <c r="C1448" s="1" t="s">
        <v>4542</v>
      </c>
    </row>
    <row r="1449" spans="1:3">
      <c r="A1449" s="1" t="s">
        <v>4543</v>
      </c>
      <c r="B1449" s="1" t="s">
        <v>4544</v>
      </c>
      <c r="C1449" s="1" t="s">
        <v>4544</v>
      </c>
    </row>
    <row r="1450" spans="1:3">
      <c r="A1450" s="1" t="s">
        <v>4545</v>
      </c>
      <c r="B1450" s="1" t="s">
        <v>4546</v>
      </c>
      <c r="C1450" s="1" t="s">
        <v>4546</v>
      </c>
    </row>
    <row r="1451" spans="1:3">
      <c r="A1451" s="1" t="s">
        <v>4547</v>
      </c>
      <c r="B1451" s="1" t="s">
        <v>4548</v>
      </c>
      <c r="C1451" s="1" t="s">
        <v>4549</v>
      </c>
    </row>
    <row r="1452" spans="1:3">
      <c r="A1452" s="1" t="s">
        <v>4550</v>
      </c>
      <c r="B1452" s="1" t="s">
        <v>4551</v>
      </c>
      <c r="C1452" s="1" t="s">
        <v>4552</v>
      </c>
    </row>
    <row r="1453" spans="1:3">
      <c r="A1453" s="1" t="s">
        <v>4553</v>
      </c>
      <c r="B1453" s="1" t="s">
        <v>4554</v>
      </c>
      <c r="C1453" s="1" t="s">
        <v>4555</v>
      </c>
    </row>
    <row r="1454" spans="1:3">
      <c r="A1454" s="1" t="s">
        <v>4556</v>
      </c>
      <c r="B1454" s="1" t="s">
        <v>4557</v>
      </c>
      <c r="C1454" s="1" t="s">
        <v>4558</v>
      </c>
    </row>
    <row r="1455" spans="1:3">
      <c r="A1455" s="1" t="s">
        <v>4559</v>
      </c>
      <c r="B1455" s="1" t="s">
        <v>4560</v>
      </c>
      <c r="C1455" s="1" t="s">
        <v>4561</v>
      </c>
    </row>
    <row r="1456" spans="1:3">
      <c r="A1456" s="1" t="s">
        <v>4562</v>
      </c>
      <c r="B1456" s="1" t="s">
        <v>4563</v>
      </c>
      <c r="C1456" s="1" t="s">
        <v>4564</v>
      </c>
    </row>
    <row r="1457" spans="1:3">
      <c r="A1457" s="1" t="s">
        <v>4565</v>
      </c>
      <c r="B1457" s="1" t="s">
        <v>4566</v>
      </c>
      <c r="C1457" s="1" t="s">
        <v>4567</v>
      </c>
    </row>
    <row r="1458" spans="1:3">
      <c r="A1458" s="1" t="s">
        <v>4568</v>
      </c>
      <c r="B1458" s="1" t="s">
        <v>4569</v>
      </c>
      <c r="C1458" s="1" t="s">
        <v>4570</v>
      </c>
    </row>
    <row r="1459" spans="1:3">
      <c r="A1459" s="1" t="s">
        <v>4571</v>
      </c>
      <c r="B1459" s="1" t="s">
        <v>4572</v>
      </c>
      <c r="C1459" s="1" t="s">
        <v>4573</v>
      </c>
    </row>
    <row r="1460" spans="1:3">
      <c r="A1460" s="1" t="s">
        <v>4574</v>
      </c>
      <c r="B1460" s="1" t="s">
        <v>4575</v>
      </c>
      <c r="C1460" s="1" t="s">
        <v>4576</v>
      </c>
    </row>
    <row r="1461" spans="1:3">
      <c r="A1461" s="1" t="s">
        <v>4577</v>
      </c>
      <c r="B1461" s="1" t="s">
        <v>4578</v>
      </c>
      <c r="C1461" s="1" t="s">
        <v>4579</v>
      </c>
    </row>
    <row r="1462" spans="1:3">
      <c r="A1462" s="1" t="s">
        <v>4580</v>
      </c>
      <c r="B1462" s="1" t="s">
        <v>4581</v>
      </c>
      <c r="C1462" s="1" t="s">
        <v>4582</v>
      </c>
    </row>
    <row r="1463" spans="1:3">
      <c r="A1463" s="1" t="s">
        <v>4583</v>
      </c>
      <c r="B1463" s="1" t="s">
        <v>4584</v>
      </c>
      <c r="C1463" s="1" t="s">
        <v>4585</v>
      </c>
    </row>
    <row r="1464" spans="1:3">
      <c r="A1464" s="1" t="s">
        <v>4586</v>
      </c>
      <c r="B1464" s="1" t="s">
        <v>4587</v>
      </c>
      <c r="C1464" s="1" t="s">
        <v>4588</v>
      </c>
    </row>
    <row r="1465" spans="1:3">
      <c r="A1465" s="1" t="s">
        <v>4589</v>
      </c>
      <c r="B1465" s="1" t="s">
        <v>4590</v>
      </c>
      <c r="C1465" s="1" t="s">
        <v>4590</v>
      </c>
    </row>
    <row r="1466" spans="1:3">
      <c r="A1466" s="1" t="s">
        <v>4591</v>
      </c>
      <c r="B1466" s="1" t="s">
        <v>4592</v>
      </c>
      <c r="C1466" s="1" t="s">
        <v>4593</v>
      </c>
    </row>
    <row r="1467" spans="1:3">
      <c r="A1467" s="1" t="s">
        <v>4594</v>
      </c>
      <c r="B1467" s="1" t="s">
        <v>4595</v>
      </c>
      <c r="C1467" s="1" t="s">
        <v>4596</v>
      </c>
    </row>
    <row r="1468" spans="1:3">
      <c r="A1468" s="1" t="s">
        <v>4597</v>
      </c>
      <c r="B1468" s="1" t="s">
        <v>4598</v>
      </c>
      <c r="C1468" s="1" t="s">
        <v>4599</v>
      </c>
    </row>
    <row r="1469" spans="1:3">
      <c r="A1469" s="1" t="s">
        <v>4600</v>
      </c>
      <c r="B1469" s="1" t="s">
        <v>4601</v>
      </c>
      <c r="C1469" s="1" t="s">
        <v>4601</v>
      </c>
    </row>
    <row r="1470" spans="1:3">
      <c r="A1470" s="1" t="s">
        <v>4602</v>
      </c>
      <c r="B1470" s="1" t="s">
        <v>4603</v>
      </c>
      <c r="C1470" s="1" t="s">
        <v>4603</v>
      </c>
    </row>
    <row r="1471" spans="1:3" ht="27">
      <c r="A1471" s="1" t="s">
        <v>4604</v>
      </c>
      <c r="B1471" s="1" t="s">
        <v>4605</v>
      </c>
      <c r="C1471" s="1" t="s">
        <v>4606</v>
      </c>
    </row>
    <row r="1472" spans="1:3">
      <c r="A1472" s="1" t="s">
        <v>4607</v>
      </c>
      <c r="B1472" s="1" t="s">
        <v>4608</v>
      </c>
      <c r="C1472" s="1" t="s">
        <v>4609</v>
      </c>
    </row>
    <row r="1473" spans="1:3">
      <c r="A1473" s="1" t="s">
        <v>4610</v>
      </c>
      <c r="B1473" s="1" t="s">
        <v>4611</v>
      </c>
      <c r="C1473" s="1" t="s">
        <v>4612</v>
      </c>
    </row>
    <row r="1474" spans="1:3" ht="27">
      <c r="A1474" s="1" t="s">
        <v>4613</v>
      </c>
      <c r="B1474" s="1" t="s">
        <v>4614</v>
      </c>
      <c r="C1474" s="1" t="s">
        <v>4615</v>
      </c>
    </row>
    <row r="1475" spans="1:3" ht="27">
      <c r="A1475" s="1" t="s">
        <v>4616</v>
      </c>
      <c r="B1475" s="1" t="s">
        <v>4617</v>
      </c>
      <c r="C1475" s="1" t="s">
        <v>4618</v>
      </c>
    </row>
    <row r="1476" spans="1:3">
      <c r="A1476" s="1" t="s">
        <v>4619</v>
      </c>
      <c r="B1476" s="1" t="s">
        <v>4620</v>
      </c>
      <c r="C1476" s="1" t="s">
        <v>4621</v>
      </c>
    </row>
    <row r="1477" spans="1:3">
      <c r="A1477" s="1" t="s">
        <v>4622</v>
      </c>
      <c r="B1477" s="1" t="s">
        <v>4623</v>
      </c>
      <c r="C1477" s="1" t="s">
        <v>4624</v>
      </c>
    </row>
    <row r="1478" spans="1:3">
      <c r="A1478" s="1" t="s">
        <v>4625</v>
      </c>
      <c r="B1478" s="1" t="s">
        <v>4626</v>
      </c>
      <c r="C1478" s="1" t="s">
        <v>4627</v>
      </c>
    </row>
    <row r="1479" spans="1:3">
      <c r="A1479" s="1" t="s">
        <v>4628</v>
      </c>
      <c r="B1479" s="1" t="s">
        <v>4629</v>
      </c>
      <c r="C1479" s="1" t="s">
        <v>4630</v>
      </c>
    </row>
    <row r="1480" spans="1:3">
      <c r="A1480" s="1" t="s">
        <v>4631</v>
      </c>
      <c r="B1480" s="1" t="s">
        <v>4632</v>
      </c>
      <c r="C1480" s="1" t="s">
        <v>4633</v>
      </c>
    </row>
    <row r="1481" spans="1:3">
      <c r="A1481" s="1" t="s">
        <v>4634</v>
      </c>
      <c r="B1481" s="1" t="s">
        <v>4635</v>
      </c>
      <c r="C1481" s="1" t="s">
        <v>4636</v>
      </c>
    </row>
    <row r="1482" spans="1:3">
      <c r="A1482" s="1" t="s">
        <v>4637</v>
      </c>
      <c r="B1482" s="1" t="s">
        <v>4638</v>
      </c>
      <c r="C1482" s="1" t="s">
        <v>4639</v>
      </c>
    </row>
    <row r="1483" spans="1:3">
      <c r="A1483" s="1" t="s">
        <v>4640</v>
      </c>
      <c r="B1483" s="1" t="s">
        <v>4641</v>
      </c>
      <c r="C1483" s="1" t="s">
        <v>4642</v>
      </c>
    </row>
    <row r="1484" spans="1:3">
      <c r="A1484" s="1" t="s">
        <v>4643</v>
      </c>
      <c r="B1484" s="1" t="s">
        <v>4644</v>
      </c>
      <c r="C1484" s="1" t="s">
        <v>4645</v>
      </c>
    </row>
    <row r="1485" spans="1:3">
      <c r="A1485" s="1" t="s">
        <v>4646</v>
      </c>
      <c r="B1485" s="1" t="s">
        <v>4647</v>
      </c>
      <c r="C1485" s="1" t="s">
        <v>4648</v>
      </c>
    </row>
    <row r="1486" spans="1:3">
      <c r="A1486" s="1" t="s">
        <v>4649</v>
      </c>
      <c r="B1486" s="1" t="s">
        <v>4650</v>
      </c>
      <c r="C1486" s="1" t="s">
        <v>4651</v>
      </c>
    </row>
    <row r="1487" spans="1:3">
      <c r="A1487" s="1" t="s">
        <v>4652</v>
      </c>
      <c r="B1487" s="1" t="s">
        <v>4653</v>
      </c>
      <c r="C1487" s="1" t="s">
        <v>4654</v>
      </c>
    </row>
    <row r="1488" spans="1:3">
      <c r="A1488" s="1" t="s">
        <v>4655</v>
      </c>
      <c r="B1488" s="1" t="s">
        <v>4656</v>
      </c>
      <c r="C1488" s="1" t="s">
        <v>4657</v>
      </c>
    </row>
    <row r="1489" spans="1:3">
      <c r="A1489" s="1" t="s">
        <v>4658</v>
      </c>
      <c r="B1489" s="1" t="s">
        <v>4659</v>
      </c>
      <c r="C1489" s="1" t="s">
        <v>4660</v>
      </c>
    </row>
    <row r="1490" spans="1:3">
      <c r="A1490" s="1" t="s">
        <v>4661</v>
      </c>
      <c r="B1490" s="1" t="s">
        <v>4662</v>
      </c>
      <c r="C1490" s="1" t="s">
        <v>4663</v>
      </c>
    </row>
    <row r="1491" spans="1:3">
      <c r="A1491" s="1" t="s">
        <v>4664</v>
      </c>
      <c r="B1491" s="1" t="s">
        <v>4665</v>
      </c>
      <c r="C1491" s="1" t="s">
        <v>4666</v>
      </c>
    </row>
    <row r="1492" spans="1:3">
      <c r="A1492" s="1" t="s">
        <v>4667</v>
      </c>
      <c r="B1492" s="1" t="s">
        <v>4668</v>
      </c>
      <c r="C1492" s="1" t="s">
        <v>4669</v>
      </c>
    </row>
    <row r="1493" spans="1:3">
      <c r="A1493" s="1" t="s">
        <v>4670</v>
      </c>
      <c r="B1493" s="1" t="s">
        <v>4671</v>
      </c>
      <c r="C1493" s="1" t="s">
        <v>4672</v>
      </c>
    </row>
    <row r="1494" spans="1:3">
      <c r="A1494" s="1" t="s">
        <v>4673</v>
      </c>
      <c r="B1494" s="1" t="s">
        <v>4674</v>
      </c>
      <c r="C1494" s="1" t="s">
        <v>4675</v>
      </c>
    </row>
    <row r="1495" spans="1:3">
      <c r="A1495" s="1" t="s">
        <v>4676</v>
      </c>
      <c r="B1495" s="1" t="s">
        <v>4677</v>
      </c>
      <c r="C1495" s="1" t="s">
        <v>4678</v>
      </c>
    </row>
    <row r="1496" spans="1:3">
      <c r="A1496" s="1" t="s">
        <v>4679</v>
      </c>
      <c r="B1496" s="1" t="s">
        <v>4680</v>
      </c>
      <c r="C1496" s="1" t="s">
        <v>4681</v>
      </c>
    </row>
    <row r="1497" spans="1:3">
      <c r="A1497" s="1" t="s">
        <v>4682</v>
      </c>
      <c r="B1497" s="1" t="s">
        <v>4683</v>
      </c>
      <c r="C1497" s="1" t="s">
        <v>4684</v>
      </c>
    </row>
    <row r="1498" spans="1:3">
      <c r="A1498" s="1" t="s">
        <v>4685</v>
      </c>
      <c r="B1498" s="1" t="s">
        <v>4686</v>
      </c>
      <c r="C1498" s="1" t="s">
        <v>4687</v>
      </c>
    </row>
    <row r="1499" spans="1:3">
      <c r="A1499" s="1" t="s">
        <v>4688</v>
      </c>
      <c r="B1499" s="1" t="s">
        <v>4689</v>
      </c>
      <c r="C1499" s="1" t="s">
        <v>4690</v>
      </c>
    </row>
    <row r="1500" spans="1:3">
      <c r="A1500" s="1" t="s">
        <v>4691</v>
      </c>
      <c r="B1500" s="1" t="s">
        <v>4692</v>
      </c>
      <c r="C1500" s="1" t="s">
        <v>4693</v>
      </c>
    </row>
    <row r="1501" spans="1:3">
      <c r="A1501" s="1" t="s">
        <v>4694</v>
      </c>
      <c r="B1501" s="1" t="s">
        <v>4695</v>
      </c>
      <c r="C1501" s="1" t="s">
        <v>4696</v>
      </c>
    </row>
    <row r="1502" spans="1:3">
      <c r="A1502" s="1" t="s">
        <v>4697</v>
      </c>
      <c r="B1502" s="1" t="s">
        <v>4698</v>
      </c>
      <c r="C1502" s="1" t="s">
        <v>4699</v>
      </c>
    </row>
    <row r="1503" spans="1:3">
      <c r="A1503" s="1" t="s">
        <v>4700</v>
      </c>
      <c r="B1503" s="1" t="s">
        <v>4701</v>
      </c>
      <c r="C1503" s="1" t="s">
        <v>4702</v>
      </c>
    </row>
    <row r="1504" spans="1:3">
      <c r="A1504" s="1" t="s">
        <v>4703</v>
      </c>
      <c r="B1504" s="1" t="s">
        <v>4704</v>
      </c>
      <c r="C1504" s="1" t="s">
        <v>4705</v>
      </c>
    </row>
    <row r="1505" spans="1:3">
      <c r="A1505" s="1" t="s">
        <v>4706</v>
      </c>
      <c r="B1505" s="1" t="s">
        <v>4707</v>
      </c>
      <c r="C1505" s="1" t="s">
        <v>4705</v>
      </c>
    </row>
    <row r="1506" spans="1:3" ht="27">
      <c r="A1506" s="1" t="s">
        <v>4708</v>
      </c>
      <c r="B1506" s="1" t="s">
        <v>4709</v>
      </c>
      <c r="C1506" s="1" t="s">
        <v>4710</v>
      </c>
    </row>
    <row r="1507" spans="1:3" ht="27">
      <c r="A1507" s="1" t="s">
        <v>4711</v>
      </c>
      <c r="B1507" s="1" t="s">
        <v>4712</v>
      </c>
      <c r="C1507" s="1" t="s">
        <v>4713</v>
      </c>
    </row>
    <row r="1508" spans="1:3">
      <c r="A1508" s="1" t="s">
        <v>4714</v>
      </c>
      <c r="B1508" s="1" t="s">
        <v>4715</v>
      </c>
      <c r="C1508" s="1" t="s">
        <v>4716</v>
      </c>
    </row>
    <row r="1509" spans="1:3">
      <c r="A1509" s="1" t="s">
        <v>4717</v>
      </c>
      <c r="B1509" s="1" t="s">
        <v>4718</v>
      </c>
      <c r="C1509" s="1" t="s">
        <v>4719</v>
      </c>
    </row>
    <row r="1510" spans="1:3">
      <c r="A1510" s="1" t="s">
        <v>4720</v>
      </c>
      <c r="B1510" s="1" t="s">
        <v>4721</v>
      </c>
      <c r="C1510" s="1" t="s">
        <v>4722</v>
      </c>
    </row>
    <row r="1511" spans="1:3">
      <c r="A1511" s="1" t="s">
        <v>4723</v>
      </c>
      <c r="B1511" s="1" t="s">
        <v>4724</v>
      </c>
      <c r="C1511" s="1" t="s">
        <v>4725</v>
      </c>
    </row>
    <row r="1512" spans="1:3">
      <c r="A1512" s="1" t="s">
        <v>4726</v>
      </c>
      <c r="B1512" s="1" t="s">
        <v>4727</v>
      </c>
      <c r="C1512" s="1" t="s">
        <v>4728</v>
      </c>
    </row>
    <row r="1513" spans="1:3">
      <c r="A1513" s="1" t="s">
        <v>4729</v>
      </c>
      <c r="B1513" s="1" t="s">
        <v>4730</v>
      </c>
      <c r="C1513" s="1" t="s">
        <v>4731</v>
      </c>
    </row>
    <row r="1514" spans="1:3">
      <c r="A1514" s="1" t="s">
        <v>4732</v>
      </c>
      <c r="B1514" s="1" t="s">
        <v>4733</v>
      </c>
      <c r="C1514" s="1" t="s">
        <v>4734</v>
      </c>
    </row>
    <row r="1515" spans="1:3">
      <c r="A1515" s="1" t="s">
        <v>4735</v>
      </c>
      <c r="B1515" s="1" t="s">
        <v>4736</v>
      </c>
      <c r="C1515" s="1" t="s">
        <v>4737</v>
      </c>
    </row>
    <row r="1516" spans="1:3">
      <c r="A1516" s="1" t="s">
        <v>4738</v>
      </c>
      <c r="B1516" s="1" t="s">
        <v>4739</v>
      </c>
      <c r="C1516" s="1" t="s">
        <v>4740</v>
      </c>
    </row>
    <row r="1517" spans="1:3">
      <c r="A1517" s="1" t="s">
        <v>4741</v>
      </c>
      <c r="B1517" s="1" t="s">
        <v>4742</v>
      </c>
      <c r="C1517" s="1" t="s">
        <v>4743</v>
      </c>
    </row>
    <row r="1518" spans="1:3">
      <c r="A1518" s="1" t="s">
        <v>4744</v>
      </c>
      <c r="B1518" s="1" t="s">
        <v>4745</v>
      </c>
      <c r="C1518" s="1" t="s">
        <v>4746</v>
      </c>
    </row>
    <row r="1519" spans="1:3">
      <c r="A1519" s="1" t="s">
        <v>4747</v>
      </c>
      <c r="B1519" s="1" t="s">
        <v>4748</v>
      </c>
      <c r="C1519" s="1" t="s">
        <v>4749</v>
      </c>
    </row>
    <row r="1520" spans="1:3">
      <c r="A1520" s="1" t="s">
        <v>4750</v>
      </c>
      <c r="B1520" s="1" t="s">
        <v>4751</v>
      </c>
      <c r="C1520" s="1" t="s">
        <v>4752</v>
      </c>
    </row>
    <row r="1521" spans="1:3">
      <c r="A1521" s="1" t="s">
        <v>4753</v>
      </c>
      <c r="B1521" s="1" t="s">
        <v>4754</v>
      </c>
      <c r="C1521" s="1" t="s">
        <v>4754</v>
      </c>
    </row>
    <row r="1522" spans="1:3">
      <c r="A1522" s="1" t="s">
        <v>4755</v>
      </c>
      <c r="B1522" s="1" t="s">
        <v>4756</v>
      </c>
      <c r="C1522" s="1" t="s">
        <v>4756</v>
      </c>
    </row>
    <row r="1523" spans="1:3">
      <c r="A1523" s="1" t="s">
        <v>4757</v>
      </c>
      <c r="B1523" s="1" t="s">
        <v>4758</v>
      </c>
      <c r="C1523" s="1" t="s">
        <v>4758</v>
      </c>
    </row>
    <row r="1524" spans="1:3">
      <c r="A1524" s="1" t="s">
        <v>4759</v>
      </c>
      <c r="B1524" s="1" t="s">
        <v>4760</v>
      </c>
      <c r="C1524" s="1" t="s">
        <v>4761</v>
      </c>
    </row>
    <row r="1525" spans="1:3">
      <c r="A1525" s="1" t="s">
        <v>4762</v>
      </c>
      <c r="B1525" s="1" t="s">
        <v>4763</v>
      </c>
      <c r="C1525" s="1" t="s">
        <v>4764</v>
      </c>
    </row>
    <row r="1526" spans="1:3">
      <c r="A1526" s="1" t="s">
        <v>4765</v>
      </c>
      <c r="B1526" s="1" t="s">
        <v>4766</v>
      </c>
      <c r="C1526" s="1" t="s">
        <v>4767</v>
      </c>
    </row>
    <row r="1527" spans="1:3">
      <c r="A1527" s="1" t="s">
        <v>4768</v>
      </c>
      <c r="B1527" s="1" t="s">
        <v>4769</v>
      </c>
      <c r="C1527" s="1" t="s">
        <v>4770</v>
      </c>
    </row>
    <row r="1528" spans="1:3">
      <c r="A1528" s="1" t="s">
        <v>4771</v>
      </c>
      <c r="B1528" s="1" t="s">
        <v>4772</v>
      </c>
      <c r="C1528" s="1" t="s">
        <v>4773</v>
      </c>
    </row>
    <row r="1529" spans="1:3">
      <c r="A1529" s="1" t="s">
        <v>4774</v>
      </c>
      <c r="B1529" s="1" t="s">
        <v>4775</v>
      </c>
      <c r="C1529" s="1" t="s">
        <v>4776</v>
      </c>
    </row>
    <row r="1530" spans="1:3">
      <c r="A1530" s="1" t="s">
        <v>4777</v>
      </c>
      <c r="B1530" s="1" t="s">
        <v>4778</v>
      </c>
      <c r="C1530" s="1" t="s">
        <v>4779</v>
      </c>
    </row>
    <row r="1531" spans="1:3">
      <c r="A1531" s="1" t="s">
        <v>4780</v>
      </c>
      <c r="B1531" s="1" t="s">
        <v>4781</v>
      </c>
      <c r="C1531" s="1" t="s">
        <v>4782</v>
      </c>
    </row>
    <row r="1532" spans="1:3" ht="27">
      <c r="A1532" s="1" t="s">
        <v>4783</v>
      </c>
      <c r="B1532" s="1" t="s">
        <v>4784</v>
      </c>
      <c r="C1532" s="1" t="s">
        <v>4785</v>
      </c>
    </row>
    <row r="1533" spans="1:3" ht="27">
      <c r="A1533" s="1" t="s">
        <v>4786</v>
      </c>
      <c r="B1533" s="1" t="s">
        <v>4787</v>
      </c>
      <c r="C1533" s="1" t="s">
        <v>4788</v>
      </c>
    </row>
    <row r="1534" spans="1:3" ht="40.5">
      <c r="A1534" s="1" t="s">
        <v>4789</v>
      </c>
      <c r="B1534" s="1" t="s">
        <v>4790</v>
      </c>
      <c r="C1534" s="1" t="s">
        <v>4791</v>
      </c>
    </row>
    <row r="1535" spans="1:3" ht="27">
      <c r="A1535" s="1" t="s">
        <v>4792</v>
      </c>
      <c r="B1535" s="1" t="s">
        <v>4793</v>
      </c>
      <c r="C1535" s="1" t="s">
        <v>4794</v>
      </c>
    </row>
    <row r="1536" spans="1:3">
      <c r="A1536" s="1" t="s">
        <v>4795</v>
      </c>
      <c r="B1536" s="1" t="s">
        <v>4796</v>
      </c>
      <c r="C1536" s="1" t="s">
        <v>4797</v>
      </c>
    </row>
    <row r="1537" spans="1:3" ht="27">
      <c r="A1537" s="1" t="s">
        <v>4798</v>
      </c>
      <c r="B1537" s="1" t="s">
        <v>4799</v>
      </c>
      <c r="C1537" s="1" t="s">
        <v>4800</v>
      </c>
    </row>
    <row r="1538" spans="1:3" ht="27">
      <c r="A1538" s="1" t="s">
        <v>4801</v>
      </c>
      <c r="B1538" s="1" t="s">
        <v>4802</v>
      </c>
      <c r="C1538" s="1" t="s">
        <v>4803</v>
      </c>
    </row>
    <row r="1539" spans="1:3">
      <c r="A1539" s="1" t="s">
        <v>4804</v>
      </c>
      <c r="B1539" s="1" t="s">
        <v>4805</v>
      </c>
      <c r="C1539" s="1" t="s">
        <v>4806</v>
      </c>
    </row>
    <row r="1540" spans="1:3" ht="27">
      <c r="A1540" s="1" t="s">
        <v>4807</v>
      </c>
      <c r="B1540" s="1" t="s">
        <v>4808</v>
      </c>
      <c r="C1540" s="1" t="s">
        <v>4809</v>
      </c>
    </row>
    <row r="1541" spans="1:3">
      <c r="A1541" s="1" t="s">
        <v>4810</v>
      </c>
      <c r="B1541" s="1" t="s">
        <v>4811</v>
      </c>
      <c r="C1541" s="1" t="s">
        <v>4812</v>
      </c>
    </row>
    <row r="1542" spans="1:3">
      <c r="A1542" s="1" t="s">
        <v>4813</v>
      </c>
      <c r="B1542" s="1" t="s">
        <v>4814</v>
      </c>
      <c r="C1542" s="1" t="s">
        <v>4815</v>
      </c>
    </row>
    <row r="1543" spans="1:3" ht="27">
      <c r="A1543" s="1" t="s">
        <v>4816</v>
      </c>
      <c r="B1543" s="1" t="s">
        <v>4817</v>
      </c>
      <c r="C1543" s="1" t="s">
        <v>4818</v>
      </c>
    </row>
    <row r="1544" spans="1:3">
      <c r="A1544" s="1" t="s">
        <v>4819</v>
      </c>
      <c r="B1544" s="1" t="s">
        <v>4820</v>
      </c>
      <c r="C1544" s="1" t="s">
        <v>4821</v>
      </c>
    </row>
    <row r="1545" spans="1:3">
      <c r="A1545" s="1" t="s">
        <v>4822</v>
      </c>
      <c r="B1545" s="1" t="s">
        <v>4823</v>
      </c>
      <c r="C1545" s="1" t="s">
        <v>4824</v>
      </c>
    </row>
    <row r="1546" spans="1:3">
      <c r="A1546" s="1" t="s">
        <v>4825</v>
      </c>
      <c r="B1546" s="1" t="s">
        <v>4826</v>
      </c>
      <c r="C1546" s="1" t="s">
        <v>4827</v>
      </c>
    </row>
    <row r="1547" spans="1:3">
      <c r="A1547" s="1" t="s">
        <v>4828</v>
      </c>
      <c r="B1547" s="1" t="s">
        <v>4829</v>
      </c>
      <c r="C1547" s="1" t="s">
        <v>4830</v>
      </c>
    </row>
    <row r="1548" spans="1:3">
      <c r="A1548" s="1" t="s">
        <v>4831</v>
      </c>
      <c r="B1548" s="1" t="s">
        <v>4832</v>
      </c>
      <c r="C1548" s="1" t="s">
        <v>4833</v>
      </c>
    </row>
    <row r="1549" spans="1:3">
      <c r="A1549" s="1" t="s">
        <v>4834</v>
      </c>
      <c r="B1549" s="1" t="s">
        <v>4835</v>
      </c>
      <c r="C1549" s="1" t="s">
        <v>4836</v>
      </c>
    </row>
    <row r="1550" spans="1:3">
      <c r="A1550" s="1" t="s">
        <v>4837</v>
      </c>
      <c r="B1550" s="1" t="s">
        <v>4838</v>
      </c>
      <c r="C1550" s="1" t="s">
        <v>4839</v>
      </c>
    </row>
    <row r="1551" spans="1:3" ht="27">
      <c r="A1551" s="1" t="s">
        <v>4840</v>
      </c>
      <c r="B1551" s="1" t="s">
        <v>4841</v>
      </c>
      <c r="C1551" s="1" t="s">
        <v>4842</v>
      </c>
    </row>
    <row r="1552" spans="1:3" ht="27">
      <c r="A1552" s="1" t="s">
        <v>4843</v>
      </c>
      <c r="B1552" s="1" t="s">
        <v>4844</v>
      </c>
      <c r="C1552" s="1" t="s">
        <v>4845</v>
      </c>
    </row>
    <row r="1553" spans="1:3" ht="27">
      <c r="A1553" s="1" t="s">
        <v>4846</v>
      </c>
      <c r="B1553" s="1" t="s">
        <v>4847</v>
      </c>
      <c r="C1553" s="1" t="s">
        <v>4848</v>
      </c>
    </row>
    <row r="1554" spans="1:3" ht="40.5">
      <c r="A1554" s="1" t="s">
        <v>4849</v>
      </c>
      <c r="B1554" s="1" t="s">
        <v>4850</v>
      </c>
      <c r="C1554" s="1" t="s">
        <v>4851</v>
      </c>
    </row>
    <row r="1555" spans="1:3" ht="27">
      <c r="A1555" s="1" t="s">
        <v>4852</v>
      </c>
      <c r="B1555" s="1" t="s">
        <v>4853</v>
      </c>
      <c r="C1555" s="1" t="s">
        <v>4854</v>
      </c>
    </row>
    <row r="1556" spans="1:3">
      <c r="A1556" s="1" t="s">
        <v>4855</v>
      </c>
      <c r="B1556" s="1" t="s">
        <v>4856</v>
      </c>
      <c r="C1556" s="1" t="s">
        <v>4857</v>
      </c>
    </row>
    <row r="1557" spans="1:3" ht="40.5">
      <c r="A1557" s="1" t="s">
        <v>4858</v>
      </c>
      <c r="B1557" s="1" t="s">
        <v>4859</v>
      </c>
      <c r="C1557" s="1" t="s">
        <v>4860</v>
      </c>
    </row>
    <row r="1558" spans="1:3">
      <c r="A1558" s="1" t="s">
        <v>4861</v>
      </c>
      <c r="B1558" s="1" t="s">
        <v>4862</v>
      </c>
      <c r="C1558" s="1" t="s">
        <v>4863</v>
      </c>
    </row>
    <row r="1559" spans="1:3">
      <c r="A1559" s="1" t="s">
        <v>4864</v>
      </c>
      <c r="B1559" s="1" t="s">
        <v>4865</v>
      </c>
      <c r="C1559" s="1" t="s">
        <v>4865</v>
      </c>
    </row>
    <row r="1560" spans="1:3" ht="27">
      <c r="A1560" s="1" t="s">
        <v>4866</v>
      </c>
      <c r="B1560" s="1" t="s">
        <v>4867</v>
      </c>
      <c r="C1560" s="1" t="s">
        <v>4868</v>
      </c>
    </row>
    <row r="1561" spans="1:3" ht="27">
      <c r="A1561" s="1" t="s">
        <v>4869</v>
      </c>
      <c r="B1561" s="1" t="s">
        <v>4870</v>
      </c>
      <c r="C1561" s="1" t="s">
        <v>4871</v>
      </c>
    </row>
    <row r="1562" spans="1:3">
      <c r="A1562" s="1" t="s">
        <v>4872</v>
      </c>
      <c r="B1562" s="1" t="s">
        <v>4873</v>
      </c>
      <c r="C1562" s="1" t="s">
        <v>4873</v>
      </c>
    </row>
    <row r="1563" spans="1:3">
      <c r="A1563" s="1" t="s">
        <v>4874</v>
      </c>
      <c r="B1563" s="1" t="s">
        <v>4875</v>
      </c>
      <c r="C1563" s="1" t="s">
        <v>4875</v>
      </c>
    </row>
    <row r="1564" spans="1:3">
      <c r="A1564" s="1" t="s">
        <v>4876</v>
      </c>
      <c r="B1564" s="1" t="s">
        <v>4877</v>
      </c>
      <c r="C1564" s="1" t="s">
        <v>4878</v>
      </c>
    </row>
    <row r="1565" spans="1:3">
      <c r="A1565" s="1" t="s">
        <v>4879</v>
      </c>
      <c r="B1565" s="1" t="s">
        <v>4880</v>
      </c>
      <c r="C1565" s="1" t="s">
        <v>4881</v>
      </c>
    </row>
    <row r="1566" spans="1:3">
      <c r="A1566" s="1" t="s">
        <v>4882</v>
      </c>
      <c r="B1566" s="1" t="s">
        <v>4883</v>
      </c>
      <c r="C1566" s="1" t="s">
        <v>4884</v>
      </c>
    </row>
    <row r="1567" spans="1:3">
      <c r="A1567" s="1" t="s">
        <v>4885</v>
      </c>
      <c r="B1567" s="1" t="s">
        <v>4886</v>
      </c>
      <c r="C1567" s="1" t="s">
        <v>4887</v>
      </c>
    </row>
    <row r="1568" spans="1:3">
      <c r="A1568" s="1" t="s">
        <v>4888</v>
      </c>
      <c r="B1568" s="1" t="s">
        <v>4889</v>
      </c>
      <c r="C1568" s="1" t="s">
        <v>4889</v>
      </c>
    </row>
    <row r="1569" spans="1:3">
      <c r="A1569" s="1" t="s">
        <v>4890</v>
      </c>
      <c r="B1569" s="1" t="s">
        <v>4891</v>
      </c>
      <c r="C1569" s="1" t="s">
        <v>4892</v>
      </c>
    </row>
    <row r="1570" spans="1:3">
      <c r="A1570" s="1" t="s">
        <v>4893</v>
      </c>
      <c r="B1570" s="1" t="s">
        <v>4894</v>
      </c>
      <c r="C1570" s="1" t="s">
        <v>4895</v>
      </c>
    </row>
    <row r="1571" spans="1:3" ht="27">
      <c r="A1571" s="1" t="s">
        <v>4896</v>
      </c>
      <c r="B1571" s="1" t="s">
        <v>4897</v>
      </c>
      <c r="C1571" s="1" t="s">
        <v>4898</v>
      </c>
    </row>
    <row r="1572" spans="1:3">
      <c r="A1572" s="1" t="s">
        <v>4899</v>
      </c>
      <c r="B1572" s="1" t="s">
        <v>4900</v>
      </c>
      <c r="C1572" s="1" t="s">
        <v>4901</v>
      </c>
    </row>
    <row r="1573" spans="1:3">
      <c r="A1573" s="1" t="s">
        <v>4902</v>
      </c>
      <c r="B1573" s="1" t="s">
        <v>4903</v>
      </c>
      <c r="C1573" s="1" t="s">
        <v>4904</v>
      </c>
    </row>
    <row r="1574" spans="1:3">
      <c r="A1574" s="1" t="s">
        <v>4905</v>
      </c>
      <c r="B1574" s="1" t="s">
        <v>4906</v>
      </c>
      <c r="C1574" s="1" t="s">
        <v>4906</v>
      </c>
    </row>
    <row r="1575" spans="1:3">
      <c r="A1575" s="1" t="s">
        <v>4907</v>
      </c>
      <c r="B1575" s="1" t="s">
        <v>4908</v>
      </c>
      <c r="C1575" s="1" t="s">
        <v>4909</v>
      </c>
    </row>
    <row r="1576" spans="1:3">
      <c r="A1576" s="1" t="s">
        <v>4910</v>
      </c>
      <c r="B1576" s="1" t="s">
        <v>4911</v>
      </c>
      <c r="C1576" s="1" t="s">
        <v>4912</v>
      </c>
    </row>
    <row r="1577" spans="1:3">
      <c r="A1577" s="1" t="s">
        <v>4913</v>
      </c>
      <c r="B1577" s="1" t="s">
        <v>4914</v>
      </c>
      <c r="C1577" s="1" t="s">
        <v>4915</v>
      </c>
    </row>
    <row r="1578" spans="1:3" ht="40.5">
      <c r="A1578" s="1" t="s">
        <v>4916</v>
      </c>
      <c r="B1578" s="1" t="s">
        <v>4917</v>
      </c>
      <c r="C1578" s="1" t="s">
        <v>4918</v>
      </c>
    </row>
    <row r="1579" spans="1:3" ht="40.5">
      <c r="A1579" s="1" t="s">
        <v>4919</v>
      </c>
      <c r="B1579" s="1" t="s">
        <v>4920</v>
      </c>
      <c r="C1579" s="1" t="s">
        <v>4921</v>
      </c>
    </row>
    <row r="1580" spans="1:3" ht="40.5">
      <c r="A1580" s="1" t="s">
        <v>4922</v>
      </c>
      <c r="B1580" s="1" t="s">
        <v>4923</v>
      </c>
      <c r="C1580" s="1" t="s">
        <v>4924</v>
      </c>
    </row>
    <row r="1581" spans="1:3" ht="40.5">
      <c r="A1581" s="1" t="s">
        <v>4925</v>
      </c>
      <c r="B1581" s="1" t="s">
        <v>4926</v>
      </c>
      <c r="C1581" s="1" t="s">
        <v>4927</v>
      </c>
    </row>
    <row r="1582" spans="1:3" ht="40.5">
      <c r="A1582" s="1" t="s">
        <v>4928</v>
      </c>
      <c r="B1582" s="1" t="s">
        <v>4929</v>
      </c>
      <c r="C1582" s="1" t="s">
        <v>4930</v>
      </c>
    </row>
    <row r="1583" spans="1:3" ht="40.5">
      <c r="A1583" s="1" t="s">
        <v>4931</v>
      </c>
      <c r="B1583" s="1" t="s">
        <v>4932</v>
      </c>
      <c r="C1583" s="1" t="s">
        <v>4933</v>
      </c>
    </row>
    <row r="1584" spans="1:3" ht="27">
      <c r="A1584" s="1" t="s">
        <v>4934</v>
      </c>
      <c r="B1584" s="1" t="s">
        <v>4935</v>
      </c>
      <c r="C1584" s="1" t="s">
        <v>4936</v>
      </c>
    </row>
    <row r="1585" spans="1:3">
      <c r="A1585" s="1" t="s">
        <v>4937</v>
      </c>
      <c r="B1585" s="1" t="s">
        <v>4938</v>
      </c>
      <c r="C1585" s="1" t="s">
        <v>4939</v>
      </c>
    </row>
    <row r="1586" spans="1:3">
      <c r="A1586" s="1" t="s">
        <v>4940</v>
      </c>
      <c r="B1586" s="1" t="s">
        <v>4941</v>
      </c>
      <c r="C1586" s="1" t="s">
        <v>4942</v>
      </c>
    </row>
    <row r="1587" spans="1:3">
      <c r="A1587" s="1" t="s">
        <v>4943</v>
      </c>
      <c r="B1587" s="1" t="s">
        <v>4944</v>
      </c>
      <c r="C1587" s="1" t="s">
        <v>4945</v>
      </c>
    </row>
    <row r="1588" spans="1:3">
      <c r="A1588" s="1" t="s">
        <v>4946</v>
      </c>
      <c r="B1588" s="1" t="s">
        <v>4947</v>
      </c>
      <c r="C1588" s="1" t="s">
        <v>4947</v>
      </c>
    </row>
    <row r="1589" spans="1:3">
      <c r="A1589" s="1" t="s">
        <v>4948</v>
      </c>
      <c r="B1589" s="1" t="s">
        <v>4949</v>
      </c>
      <c r="C1589" s="1" t="s">
        <v>4949</v>
      </c>
    </row>
    <row r="1590" spans="1:3">
      <c r="A1590" s="1" t="s">
        <v>4950</v>
      </c>
      <c r="B1590" s="1" t="s">
        <v>4951</v>
      </c>
      <c r="C1590" s="1" t="s">
        <v>4951</v>
      </c>
    </row>
    <row r="1591" spans="1:3">
      <c r="A1591" s="1" t="s">
        <v>4952</v>
      </c>
      <c r="B1591" s="1" t="s">
        <v>4953</v>
      </c>
      <c r="C1591" s="1" t="s">
        <v>4954</v>
      </c>
    </row>
    <row r="1592" spans="1:3">
      <c r="A1592" s="1" t="s">
        <v>4955</v>
      </c>
      <c r="B1592" s="1" t="s">
        <v>4956</v>
      </c>
      <c r="C1592" s="1" t="s">
        <v>4957</v>
      </c>
    </row>
    <row r="1593" spans="1:3">
      <c r="A1593" s="1" t="s">
        <v>4958</v>
      </c>
      <c r="B1593" s="1" t="s">
        <v>4959</v>
      </c>
      <c r="C1593" s="1" t="s">
        <v>4960</v>
      </c>
    </row>
    <row r="1594" spans="1:3">
      <c r="A1594" s="1" t="s">
        <v>4961</v>
      </c>
      <c r="B1594" s="1" t="s">
        <v>4962</v>
      </c>
      <c r="C1594" s="1" t="s">
        <v>4963</v>
      </c>
    </row>
    <row r="1595" spans="1:3">
      <c r="A1595" s="1" t="s">
        <v>4964</v>
      </c>
      <c r="B1595" s="1" t="s">
        <v>4965</v>
      </c>
      <c r="C1595" s="1" t="s">
        <v>4966</v>
      </c>
    </row>
    <row r="1596" spans="1:3">
      <c r="A1596" s="1" t="s">
        <v>4967</v>
      </c>
      <c r="B1596" s="1" t="s">
        <v>4968</v>
      </c>
      <c r="C1596" s="1" t="s">
        <v>4969</v>
      </c>
    </row>
    <row r="1597" spans="1:3">
      <c r="A1597" s="1" t="s">
        <v>4970</v>
      </c>
      <c r="B1597" s="1" t="s">
        <v>4971</v>
      </c>
      <c r="C1597" s="1" t="s">
        <v>4972</v>
      </c>
    </row>
    <row r="1598" spans="1:3">
      <c r="A1598" s="1" t="s">
        <v>4973</v>
      </c>
      <c r="B1598" s="1" t="s">
        <v>4974</v>
      </c>
      <c r="C1598" s="1" t="s">
        <v>4975</v>
      </c>
    </row>
    <row r="1599" spans="1:3">
      <c r="A1599" s="1" t="s">
        <v>4976</v>
      </c>
      <c r="B1599" s="1" t="s">
        <v>4977</v>
      </c>
      <c r="C1599" s="1" t="s">
        <v>4978</v>
      </c>
    </row>
    <row r="1600" spans="1:3">
      <c r="A1600" s="1" t="s">
        <v>4979</v>
      </c>
      <c r="B1600" s="1" t="s">
        <v>4980</v>
      </c>
      <c r="C1600" s="1" t="s">
        <v>4981</v>
      </c>
    </row>
    <row r="1601" spans="1:3">
      <c r="A1601" s="1" t="s">
        <v>4982</v>
      </c>
      <c r="B1601" s="1" t="s">
        <v>4983</v>
      </c>
      <c r="C1601" s="1" t="s">
        <v>4984</v>
      </c>
    </row>
    <row r="1602" spans="1:3">
      <c r="A1602" s="1" t="s">
        <v>4985</v>
      </c>
      <c r="B1602" s="1" t="s">
        <v>4986</v>
      </c>
      <c r="C1602" s="1" t="s">
        <v>4987</v>
      </c>
    </row>
    <row r="1603" spans="1:3">
      <c r="A1603" s="1" t="s">
        <v>4988</v>
      </c>
      <c r="B1603" s="1" t="s">
        <v>4989</v>
      </c>
      <c r="C1603" s="1" t="s">
        <v>4990</v>
      </c>
    </row>
    <row r="1604" spans="1:3">
      <c r="A1604" s="1" t="s">
        <v>4991</v>
      </c>
      <c r="B1604" s="1" t="s">
        <v>4992</v>
      </c>
      <c r="C1604" s="1" t="s">
        <v>4993</v>
      </c>
    </row>
    <row r="1605" spans="1:3">
      <c r="A1605" s="1" t="s">
        <v>4994</v>
      </c>
      <c r="B1605" s="1" t="s">
        <v>4995</v>
      </c>
      <c r="C1605" s="1" t="s">
        <v>4995</v>
      </c>
    </row>
    <row r="1606" spans="1:3">
      <c r="A1606" s="1" t="s">
        <v>4996</v>
      </c>
      <c r="B1606" s="1" t="s">
        <v>4997</v>
      </c>
      <c r="C1606" s="1" t="s">
        <v>4997</v>
      </c>
    </row>
    <row r="1607" spans="1:3">
      <c r="A1607" s="1" t="s">
        <v>4998</v>
      </c>
      <c r="B1607" s="1" t="s">
        <v>4999</v>
      </c>
      <c r="C1607" s="1" t="s">
        <v>4999</v>
      </c>
    </row>
    <row r="1608" spans="1:3">
      <c r="A1608" s="1" t="s">
        <v>5000</v>
      </c>
      <c r="B1608" s="1" t="s">
        <v>5001</v>
      </c>
      <c r="C1608" s="1" t="s">
        <v>5001</v>
      </c>
    </row>
    <row r="1609" spans="1:3">
      <c r="A1609" s="1" t="s">
        <v>5002</v>
      </c>
      <c r="B1609" s="1" t="s">
        <v>5003</v>
      </c>
      <c r="C1609" s="1" t="s">
        <v>5003</v>
      </c>
    </row>
    <row r="1610" spans="1:3">
      <c r="A1610" s="1" t="s">
        <v>5004</v>
      </c>
      <c r="B1610" s="1" t="s">
        <v>5005</v>
      </c>
      <c r="C1610" s="1" t="s">
        <v>5005</v>
      </c>
    </row>
    <row r="1611" spans="1:3">
      <c r="A1611" s="1" t="s">
        <v>5006</v>
      </c>
      <c r="B1611" s="1" t="s">
        <v>5007</v>
      </c>
      <c r="C1611" s="1" t="s">
        <v>5008</v>
      </c>
    </row>
    <row r="1612" spans="1:3">
      <c r="A1612" s="1" t="s">
        <v>5009</v>
      </c>
      <c r="B1612" s="1" t="s">
        <v>5010</v>
      </c>
      <c r="C1612" s="1" t="s">
        <v>5011</v>
      </c>
    </row>
    <row r="1613" spans="1:3" ht="40.5">
      <c r="A1613" s="1" t="s">
        <v>5012</v>
      </c>
      <c r="B1613" s="1" t="s">
        <v>5013</v>
      </c>
      <c r="C1613" s="1" t="s">
        <v>5014</v>
      </c>
    </row>
    <row r="1614" spans="1:3" ht="27">
      <c r="A1614" s="1" t="s">
        <v>5015</v>
      </c>
      <c r="B1614" s="1" t="s">
        <v>5016</v>
      </c>
      <c r="C1614" s="1" t="s">
        <v>5017</v>
      </c>
    </row>
    <row r="1615" spans="1:3" ht="40.5">
      <c r="A1615" s="1" t="s">
        <v>5018</v>
      </c>
      <c r="B1615" s="1" t="s">
        <v>5019</v>
      </c>
      <c r="C1615" s="1" t="s">
        <v>5020</v>
      </c>
    </row>
    <row r="1616" spans="1:3" ht="27">
      <c r="A1616" s="1" t="s">
        <v>5021</v>
      </c>
      <c r="B1616" s="1" t="s">
        <v>5022</v>
      </c>
      <c r="C1616" s="1" t="s">
        <v>5023</v>
      </c>
    </row>
    <row r="1617" spans="1:3" ht="54">
      <c r="A1617" s="1" t="s">
        <v>5024</v>
      </c>
      <c r="B1617" s="1" t="s">
        <v>5025</v>
      </c>
      <c r="C1617" s="1" t="s">
        <v>5026</v>
      </c>
    </row>
    <row r="1618" spans="1:3" ht="27">
      <c r="A1618" s="1" t="s">
        <v>5027</v>
      </c>
      <c r="B1618" s="1" t="s">
        <v>5028</v>
      </c>
      <c r="C1618" s="1" t="s">
        <v>5029</v>
      </c>
    </row>
    <row r="1619" spans="1:3" ht="27">
      <c r="A1619" s="1" t="s">
        <v>5030</v>
      </c>
      <c r="B1619" s="1" t="s">
        <v>5031</v>
      </c>
      <c r="C1619" s="1" t="s">
        <v>5032</v>
      </c>
    </row>
    <row r="1620" spans="1:3" ht="40.5">
      <c r="A1620" s="1" t="s">
        <v>5033</v>
      </c>
      <c r="B1620" s="1" t="s">
        <v>5034</v>
      </c>
      <c r="C1620" s="1" t="s">
        <v>5035</v>
      </c>
    </row>
    <row r="1621" spans="1:3" ht="27">
      <c r="A1621" s="1" t="s">
        <v>5036</v>
      </c>
      <c r="B1621" s="1" t="s">
        <v>5037</v>
      </c>
      <c r="C1621" s="1" t="s">
        <v>5038</v>
      </c>
    </row>
    <row r="1622" spans="1:3" ht="27">
      <c r="A1622" s="1" t="s">
        <v>5039</v>
      </c>
      <c r="B1622" s="1" t="s">
        <v>5040</v>
      </c>
      <c r="C1622" s="1" t="s">
        <v>5041</v>
      </c>
    </row>
    <row r="1623" spans="1:3" ht="27">
      <c r="A1623" s="1" t="s">
        <v>5042</v>
      </c>
      <c r="B1623" s="1" t="s">
        <v>5043</v>
      </c>
      <c r="C1623" s="1" t="s">
        <v>5044</v>
      </c>
    </row>
    <row r="1624" spans="1:3">
      <c r="A1624" s="1" t="s">
        <v>5045</v>
      </c>
      <c r="B1624" s="1" t="s">
        <v>5046</v>
      </c>
      <c r="C1624" s="1" t="s">
        <v>5047</v>
      </c>
    </row>
    <row r="1625" spans="1:3">
      <c r="A1625" s="1" t="s">
        <v>5048</v>
      </c>
      <c r="B1625" s="1" t="s">
        <v>5049</v>
      </c>
      <c r="C1625" s="1" t="s">
        <v>5050</v>
      </c>
    </row>
    <row r="1626" spans="1:3">
      <c r="A1626" s="1" t="s">
        <v>5051</v>
      </c>
      <c r="B1626" s="1" t="s">
        <v>5052</v>
      </c>
      <c r="C1626" s="1" t="s">
        <v>5053</v>
      </c>
    </row>
    <row r="1627" spans="1:3">
      <c r="A1627" s="1" t="s">
        <v>5054</v>
      </c>
      <c r="B1627" s="1" t="s">
        <v>5055</v>
      </c>
      <c r="C1627" s="1" t="s">
        <v>5056</v>
      </c>
    </row>
    <row r="1628" spans="1:3">
      <c r="A1628" s="1" t="s">
        <v>5057</v>
      </c>
      <c r="B1628" s="1" t="s">
        <v>5058</v>
      </c>
      <c r="C1628" s="1" t="s">
        <v>5059</v>
      </c>
    </row>
    <row r="1629" spans="1:3">
      <c r="A1629" s="1" t="s">
        <v>5060</v>
      </c>
      <c r="B1629" s="1" t="s">
        <v>5061</v>
      </c>
      <c r="C1629" s="1" t="s">
        <v>5062</v>
      </c>
    </row>
    <row r="1630" spans="1:3">
      <c r="A1630" s="1" t="s">
        <v>5063</v>
      </c>
      <c r="B1630" s="1" t="s">
        <v>5064</v>
      </c>
      <c r="C1630" s="1" t="s">
        <v>5064</v>
      </c>
    </row>
    <row r="1631" spans="1:3">
      <c r="A1631" s="1" t="s">
        <v>5065</v>
      </c>
      <c r="B1631" s="1" t="s">
        <v>37</v>
      </c>
      <c r="C1631" s="1" t="s">
        <v>5066</v>
      </c>
    </row>
    <row r="1632" spans="1:3">
      <c r="A1632" s="1" t="s">
        <v>5067</v>
      </c>
      <c r="B1632" s="1" t="s">
        <v>5068</v>
      </c>
      <c r="C1632" s="1" t="s">
        <v>5069</v>
      </c>
    </row>
    <row r="1633" spans="1:3">
      <c r="A1633" s="1" t="s">
        <v>5070</v>
      </c>
      <c r="B1633" s="1" t="s">
        <v>5071</v>
      </c>
      <c r="C1633" s="1" t="s">
        <v>5072</v>
      </c>
    </row>
    <row r="1634" spans="1:3">
      <c r="A1634" s="1" t="s">
        <v>5073</v>
      </c>
      <c r="B1634" s="1" t="s">
        <v>5074</v>
      </c>
      <c r="C1634" s="1" t="s">
        <v>5075</v>
      </c>
    </row>
    <row r="1635" spans="1:3">
      <c r="A1635" s="1" t="s">
        <v>5076</v>
      </c>
      <c r="B1635" s="1" t="s">
        <v>5077</v>
      </c>
      <c r="C1635" s="1" t="s">
        <v>5078</v>
      </c>
    </row>
    <row r="1636" spans="1:3">
      <c r="A1636" s="1" t="s">
        <v>5079</v>
      </c>
      <c r="B1636" s="1" t="s">
        <v>5080</v>
      </c>
      <c r="C1636" s="1" t="s">
        <v>5081</v>
      </c>
    </row>
    <row r="1637" spans="1:3">
      <c r="A1637" s="1" t="s">
        <v>5082</v>
      </c>
      <c r="B1637" s="1" t="s">
        <v>5083</v>
      </c>
      <c r="C1637" s="1" t="s">
        <v>5084</v>
      </c>
    </row>
    <row r="1638" spans="1:3" ht="27">
      <c r="A1638" s="1" t="s">
        <v>5085</v>
      </c>
      <c r="B1638" s="1" t="s">
        <v>5086</v>
      </c>
      <c r="C1638" s="1" t="s">
        <v>5087</v>
      </c>
    </row>
    <row r="1639" spans="1:3" ht="54">
      <c r="A1639" s="1" t="s">
        <v>5088</v>
      </c>
      <c r="B1639" s="1" t="s">
        <v>5089</v>
      </c>
      <c r="C1639" s="1" t="s">
        <v>5090</v>
      </c>
    </row>
    <row r="1640" spans="1:3" ht="54">
      <c r="A1640" s="1" t="s">
        <v>5091</v>
      </c>
      <c r="B1640" s="1" t="s">
        <v>5092</v>
      </c>
      <c r="C1640" s="1" t="s">
        <v>5093</v>
      </c>
    </row>
    <row r="1641" spans="1:3" ht="40.5">
      <c r="A1641" s="1" t="s">
        <v>5094</v>
      </c>
      <c r="B1641" s="1" t="s">
        <v>5095</v>
      </c>
      <c r="C1641" s="1" t="s">
        <v>5096</v>
      </c>
    </row>
    <row r="1642" spans="1:3" ht="27">
      <c r="A1642" s="1" t="s">
        <v>5097</v>
      </c>
      <c r="B1642" s="1" t="s">
        <v>5098</v>
      </c>
      <c r="C1642" s="1" t="s">
        <v>5099</v>
      </c>
    </row>
    <row r="1643" spans="1:3" ht="27">
      <c r="A1643" s="1" t="s">
        <v>5100</v>
      </c>
      <c r="B1643" s="1" t="s">
        <v>5101</v>
      </c>
      <c r="C1643" s="1" t="s">
        <v>5102</v>
      </c>
    </row>
    <row r="1644" spans="1:3" ht="40.5">
      <c r="A1644" s="1" t="s">
        <v>5103</v>
      </c>
      <c r="B1644" s="1" t="s">
        <v>5104</v>
      </c>
      <c r="C1644" s="1" t="s">
        <v>5105</v>
      </c>
    </row>
    <row r="1645" spans="1:3" ht="27">
      <c r="A1645" s="1" t="s">
        <v>5106</v>
      </c>
      <c r="B1645" s="1" t="s">
        <v>5107</v>
      </c>
      <c r="C1645" s="1" t="s">
        <v>5108</v>
      </c>
    </row>
    <row r="1646" spans="1:3" ht="40.5">
      <c r="A1646" s="1" t="s">
        <v>5109</v>
      </c>
      <c r="B1646" s="1" t="s">
        <v>5110</v>
      </c>
      <c r="C1646" s="1" t="s">
        <v>5111</v>
      </c>
    </row>
    <row r="1647" spans="1:3" ht="27">
      <c r="A1647" s="1" t="s">
        <v>5112</v>
      </c>
      <c r="B1647" s="1" t="s">
        <v>5113</v>
      </c>
      <c r="C1647" s="1" t="s">
        <v>5114</v>
      </c>
    </row>
    <row r="1648" spans="1:3" ht="40.5">
      <c r="A1648" s="1" t="s">
        <v>5115</v>
      </c>
      <c r="B1648" s="1" t="s">
        <v>5116</v>
      </c>
      <c r="C1648" s="1" t="s">
        <v>5117</v>
      </c>
    </row>
    <row r="1649" spans="1:3" ht="54">
      <c r="A1649" s="1" t="s">
        <v>5118</v>
      </c>
      <c r="B1649" s="1" t="s">
        <v>5119</v>
      </c>
      <c r="C1649" s="1" t="s">
        <v>5120</v>
      </c>
    </row>
    <row r="1650" spans="1:3" ht="40.5">
      <c r="A1650" s="1" t="s">
        <v>5121</v>
      </c>
      <c r="B1650" s="1" t="s">
        <v>5122</v>
      </c>
      <c r="C1650" s="1" t="s">
        <v>5123</v>
      </c>
    </row>
    <row r="1651" spans="1:3" ht="27">
      <c r="A1651" s="1" t="s">
        <v>5124</v>
      </c>
      <c r="B1651" s="1" t="s">
        <v>5125</v>
      </c>
      <c r="C1651" s="1" t="s">
        <v>5126</v>
      </c>
    </row>
    <row r="1652" spans="1:3">
      <c r="A1652" s="1" t="s">
        <v>5127</v>
      </c>
      <c r="B1652" s="1" t="s">
        <v>5128</v>
      </c>
      <c r="C1652" s="1" t="s">
        <v>5129</v>
      </c>
    </row>
    <row r="1653" spans="1:3">
      <c r="A1653" s="1" t="s">
        <v>5130</v>
      </c>
      <c r="B1653" s="1" t="s">
        <v>5131</v>
      </c>
      <c r="C1653" s="1" t="s">
        <v>5131</v>
      </c>
    </row>
    <row r="1654" spans="1:3">
      <c r="A1654" s="1" t="s">
        <v>5132</v>
      </c>
      <c r="B1654" s="1" t="s">
        <v>5133</v>
      </c>
      <c r="C1654" s="1" t="s">
        <v>5133</v>
      </c>
    </row>
    <row r="1655" spans="1:3" ht="27">
      <c r="A1655" s="1" t="s">
        <v>5134</v>
      </c>
      <c r="B1655" s="1" t="s">
        <v>5135</v>
      </c>
      <c r="C1655" s="1" t="s">
        <v>5135</v>
      </c>
    </row>
    <row r="1656" spans="1:3">
      <c r="A1656" s="1" t="s">
        <v>5136</v>
      </c>
      <c r="B1656" s="1" t="s">
        <v>5137</v>
      </c>
      <c r="C1656" s="1" t="s">
        <v>5137</v>
      </c>
    </row>
    <row r="1657" spans="1:3">
      <c r="A1657" s="1" t="s">
        <v>5138</v>
      </c>
      <c r="B1657" s="1" t="s">
        <v>5139</v>
      </c>
      <c r="C1657" s="1" t="s">
        <v>5139</v>
      </c>
    </row>
    <row r="1658" spans="1:3" ht="67.5">
      <c r="A1658" s="1" t="s">
        <v>5140</v>
      </c>
      <c r="B1658" s="1" t="s">
        <v>5141</v>
      </c>
      <c r="C1658" s="1" t="s">
        <v>5142</v>
      </c>
    </row>
    <row r="1659" spans="1:3" ht="27">
      <c r="A1659" s="1" t="s">
        <v>5143</v>
      </c>
      <c r="B1659" s="1" t="s">
        <v>5144</v>
      </c>
      <c r="C1659" s="1" t="s">
        <v>5145</v>
      </c>
    </row>
    <row r="1660" spans="1:3">
      <c r="A1660" s="1" t="s">
        <v>5146</v>
      </c>
      <c r="B1660" s="1" t="s">
        <v>5147</v>
      </c>
      <c r="C1660" s="1" t="s">
        <v>5148</v>
      </c>
    </row>
    <row r="1661" spans="1:3">
      <c r="A1661" s="1" t="s">
        <v>5149</v>
      </c>
      <c r="B1661" s="1" t="s">
        <v>5150</v>
      </c>
      <c r="C1661" s="1" t="s">
        <v>5151</v>
      </c>
    </row>
    <row r="1662" spans="1:3">
      <c r="A1662" s="1" t="s">
        <v>5152</v>
      </c>
      <c r="B1662" s="1" t="s">
        <v>5153</v>
      </c>
      <c r="C1662" s="1" t="s">
        <v>5154</v>
      </c>
    </row>
    <row r="1663" spans="1:3">
      <c r="A1663" s="1" t="s">
        <v>5155</v>
      </c>
      <c r="B1663" s="1" t="s">
        <v>5156</v>
      </c>
      <c r="C1663" s="1" t="s">
        <v>5157</v>
      </c>
    </row>
    <row r="1664" spans="1:3">
      <c r="A1664" s="1" t="s">
        <v>5158</v>
      </c>
      <c r="B1664" s="1" t="s">
        <v>5159</v>
      </c>
      <c r="C1664" s="1" t="s">
        <v>5160</v>
      </c>
    </row>
    <row r="1665" spans="1:3">
      <c r="A1665" s="1" t="s">
        <v>5161</v>
      </c>
      <c r="B1665" s="1" t="s">
        <v>5162</v>
      </c>
      <c r="C1665" s="1" t="s">
        <v>5163</v>
      </c>
    </row>
    <row r="1666" spans="1:3">
      <c r="A1666" s="1" t="s">
        <v>5164</v>
      </c>
      <c r="B1666" s="1" t="s">
        <v>5165</v>
      </c>
      <c r="C1666" s="1" t="s">
        <v>5166</v>
      </c>
    </row>
    <row r="1667" spans="1:3">
      <c r="A1667" s="1" t="s">
        <v>5167</v>
      </c>
      <c r="B1667" s="1" t="s">
        <v>5168</v>
      </c>
      <c r="C1667" s="1" t="s">
        <v>5169</v>
      </c>
    </row>
    <row r="1668" spans="1:3">
      <c r="A1668" s="1" t="s">
        <v>5170</v>
      </c>
      <c r="B1668" s="1" t="s">
        <v>5171</v>
      </c>
      <c r="C1668" s="1" t="s">
        <v>5172</v>
      </c>
    </row>
    <row r="1669" spans="1:3">
      <c r="A1669" s="1" t="s">
        <v>5173</v>
      </c>
      <c r="B1669" s="1" t="s">
        <v>5174</v>
      </c>
      <c r="C1669" s="1" t="s">
        <v>5174</v>
      </c>
    </row>
    <row r="1670" spans="1:3">
      <c r="A1670" s="1" t="s">
        <v>5175</v>
      </c>
      <c r="B1670" s="1" t="s">
        <v>5176</v>
      </c>
      <c r="C1670" s="1" t="s">
        <v>5176</v>
      </c>
    </row>
    <row r="1671" spans="1:3">
      <c r="A1671" s="1" t="s">
        <v>5177</v>
      </c>
      <c r="B1671" s="1" t="s">
        <v>5178</v>
      </c>
      <c r="C1671" s="1" t="s">
        <v>5179</v>
      </c>
    </row>
    <row r="1672" spans="1:3">
      <c r="A1672" s="1" t="s">
        <v>5180</v>
      </c>
      <c r="B1672" s="1" t="s">
        <v>5181</v>
      </c>
      <c r="C1672" s="1" t="s">
        <v>5181</v>
      </c>
    </row>
    <row r="1673" spans="1:3">
      <c r="A1673" s="1" t="s">
        <v>5182</v>
      </c>
      <c r="B1673" s="1" t="s">
        <v>5183</v>
      </c>
      <c r="C1673" s="1" t="s">
        <v>5184</v>
      </c>
    </row>
    <row r="1674" spans="1:3">
      <c r="A1674" s="1" t="s">
        <v>5185</v>
      </c>
      <c r="B1674" s="1" t="s">
        <v>5186</v>
      </c>
      <c r="C1674" s="1" t="s">
        <v>5187</v>
      </c>
    </row>
    <row r="1675" spans="1:3">
      <c r="A1675" s="1" t="s">
        <v>5188</v>
      </c>
      <c r="B1675" s="1" t="s">
        <v>5189</v>
      </c>
      <c r="C1675" s="1" t="s">
        <v>5190</v>
      </c>
    </row>
    <row r="1676" spans="1:3" ht="27">
      <c r="A1676" s="1" t="s">
        <v>5191</v>
      </c>
      <c r="B1676" s="1" t="s">
        <v>5192</v>
      </c>
      <c r="C1676" s="1" t="s">
        <v>5193</v>
      </c>
    </row>
    <row r="1677" spans="1:3">
      <c r="A1677" s="1" t="s">
        <v>5194</v>
      </c>
      <c r="B1677" s="1" t="s">
        <v>5195</v>
      </c>
      <c r="C1677" s="1" t="s">
        <v>5196</v>
      </c>
    </row>
    <row r="1678" spans="1:3">
      <c r="A1678" s="1" t="s">
        <v>5197</v>
      </c>
      <c r="B1678" s="1" t="s">
        <v>5198</v>
      </c>
      <c r="C1678" s="1" t="s">
        <v>5199</v>
      </c>
    </row>
    <row r="1679" spans="1:3">
      <c r="A1679" s="1" t="s">
        <v>5200</v>
      </c>
      <c r="B1679" s="1" t="s">
        <v>5201</v>
      </c>
      <c r="C1679" s="1" t="s">
        <v>5202</v>
      </c>
    </row>
    <row r="1680" spans="1:3">
      <c r="A1680" s="1" t="s">
        <v>5203</v>
      </c>
      <c r="B1680" s="1" t="s">
        <v>5204</v>
      </c>
      <c r="C1680" s="1" t="s">
        <v>5205</v>
      </c>
    </row>
    <row r="1681" spans="1:3">
      <c r="A1681" s="1" t="s">
        <v>5206</v>
      </c>
      <c r="B1681" s="1" t="s">
        <v>5207</v>
      </c>
      <c r="C1681" s="1" t="s">
        <v>5208</v>
      </c>
    </row>
    <row r="1682" spans="1:3">
      <c r="A1682" s="1" t="s">
        <v>5209</v>
      </c>
      <c r="B1682" s="1" t="s">
        <v>5210</v>
      </c>
      <c r="C1682" s="1" t="s">
        <v>5211</v>
      </c>
    </row>
    <row r="1683" spans="1:3">
      <c r="A1683" s="1" t="s">
        <v>5212</v>
      </c>
      <c r="B1683" s="1" t="s">
        <v>5213</v>
      </c>
      <c r="C1683" s="1" t="s">
        <v>5214</v>
      </c>
    </row>
    <row r="1684" spans="1:3">
      <c r="A1684" s="1" t="s">
        <v>5215</v>
      </c>
      <c r="B1684" s="1" t="s">
        <v>5216</v>
      </c>
      <c r="C1684" s="1" t="s">
        <v>5217</v>
      </c>
    </row>
    <row r="1685" spans="1:3" ht="40.5">
      <c r="A1685" s="1" t="s">
        <v>5218</v>
      </c>
      <c r="B1685" s="1" t="s">
        <v>5219</v>
      </c>
      <c r="C1685" s="1" t="s">
        <v>5220</v>
      </c>
    </row>
    <row r="1686" spans="1:3" ht="40.5">
      <c r="A1686" s="1" t="s">
        <v>5221</v>
      </c>
      <c r="B1686" s="1" t="s">
        <v>5222</v>
      </c>
      <c r="C1686" s="1" t="s">
        <v>5223</v>
      </c>
    </row>
    <row r="1687" spans="1:3" ht="40.5">
      <c r="A1687" s="1" t="s">
        <v>5224</v>
      </c>
      <c r="B1687" s="1" t="s">
        <v>5225</v>
      </c>
      <c r="C1687" s="1" t="s">
        <v>5226</v>
      </c>
    </row>
    <row r="1688" spans="1:3" ht="40.5">
      <c r="A1688" s="1" t="s">
        <v>5227</v>
      </c>
      <c r="B1688" s="1" t="s">
        <v>5228</v>
      </c>
      <c r="C1688" s="1" t="s">
        <v>5229</v>
      </c>
    </row>
    <row r="1689" spans="1:3" ht="27">
      <c r="A1689" s="1" t="s">
        <v>5230</v>
      </c>
      <c r="B1689" s="1" t="s">
        <v>5231</v>
      </c>
      <c r="C1689" s="1" t="s">
        <v>5232</v>
      </c>
    </row>
    <row r="1690" spans="1:3" ht="27">
      <c r="A1690" s="1" t="s">
        <v>5233</v>
      </c>
      <c r="B1690" s="1" t="s">
        <v>5234</v>
      </c>
      <c r="C1690" s="1" t="s">
        <v>5235</v>
      </c>
    </row>
    <row r="1691" spans="1:3">
      <c r="A1691" s="1" t="s">
        <v>5236</v>
      </c>
      <c r="B1691" s="1" t="s">
        <v>5237</v>
      </c>
      <c r="C1691" s="1" t="s">
        <v>5238</v>
      </c>
    </row>
    <row r="1692" spans="1:3">
      <c r="A1692" s="1" t="s">
        <v>5239</v>
      </c>
      <c r="B1692" s="1" t="s">
        <v>5240</v>
      </c>
      <c r="C1692" s="1" t="s">
        <v>5241</v>
      </c>
    </row>
    <row r="1693" spans="1:3">
      <c r="A1693" s="1" t="s">
        <v>5242</v>
      </c>
      <c r="B1693" s="1" t="s">
        <v>5243</v>
      </c>
      <c r="C1693" s="1" t="s">
        <v>5244</v>
      </c>
    </row>
    <row r="1694" spans="1:3">
      <c r="A1694" s="1" t="s">
        <v>5245</v>
      </c>
      <c r="B1694" s="1" t="s">
        <v>5246</v>
      </c>
      <c r="C1694" s="1" t="s">
        <v>5246</v>
      </c>
    </row>
    <row r="1695" spans="1:3">
      <c r="A1695" s="1" t="s">
        <v>5247</v>
      </c>
      <c r="B1695" s="1" t="s">
        <v>5248</v>
      </c>
      <c r="C1695" s="1" t="s">
        <v>5248</v>
      </c>
    </row>
    <row r="1696" spans="1:3">
      <c r="A1696" s="1" t="s">
        <v>5249</v>
      </c>
      <c r="B1696" s="1" t="s">
        <v>5250</v>
      </c>
      <c r="C1696" s="1" t="s">
        <v>5250</v>
      </c>
    </row>
    <row r="1697" spans="1:3">
      <c r="A1697" s="1" t="s">
        <v>5251</v>
      </c>
      <c r="B1697" s="1" t="s">
        <v>5252</v>
      </c>
      <c r="C1697" s="1" t="s">
        <v>5253</v>
      </c>
    </row>
    <row r="1698" spans="1:3">
      <c r="A1698" s="1" t="s">
        <v>5254</v>
      </c>
      <c r="B1698" s="1" t="s">
        <v>5255</v>
      </c>
      <c r="C1698" s="1" t="s">
        <v>5256</v>
      </c>
    </row>
    <row r="1699" spans="1:3">
      <c r="A1699" s="1" t="s">
        <v>5257</v>
      </c>
      <c r="B1699" s="1" t="s">
        <v>5258</v>
      </c>
      <c r="C1699" s="1" t="s">
        <v>5259</v>
      </c>
    </row>
    <row r="1700" spans="1:3">
      <c r="A1700" s="1" t="s">
        <v>5260</v>
      </c>
      <c r="B1700" s="1" t="s">
        <v>5261</v>
      </c>
      <c r="C1700" s="1" t="s">
        <v>5262</v>
      </c>
    </row>
    <row r="1701" spans="1:3">
      <c r="A1701" s="1" t="s">
        <v>5263</v>
      </c>
      <c r="B1701" s="1" t="s">
        <v>5264</v>
      </c>
      <c r="C1701" s="1" t="s">
        <v>5265</v>
      </c>
    </row>
    <row r="1702" spans="1:3">
      <c r="A1702" s="1" t="s">
        <v>5266</v>
      </c>
      <c r="B1702" s="1" t="s">
        <v>5267</v>
      </c>
      <c r="C1702" s="1" t="s">
        <v>5268</v>
      </c>
    </row>
    <row r="1703" spans="1:3">
      <c r="A1703" s="1" t="s">
        <v>5269</v>
      </c>
      <c r="B1703" s="1" t="s">
        <v>5270</v>
      </c>
      <c r="C1703" s="1" t="s">
        <v>5271</v>
      </c>
    </row>
    <row r="1704" spans="1:3">
      <c r="A1704" s="1" t="s">
        <v>5272</v>
      </c>
      <c r="B1704" s="1" t="s">
        <v>5273</v>
      </c>
      <c r="C1704" s="1" t="s">
        <v>5273</v>
      </c>
    </row>
    <row r="1705" spans="1:3">
      <c r="A1705" s="1" t="s">
        <v>5274</v>
      </c>
      <c r="B1705" s="1" t="s">
        <v>5275</v>
      </c>
      <c r="C1705" s="1" t="s">
        <v>5275</v>
      </c>
    </row>
    <row r="1706" spans="1:3">
      <c r="A1706" s="1" t="s">
        <v>5276</v>
      </c>
      <c r="B1706" s="1" t="s">
        <v>5277</v>
      </c>
      <c r="C1706" s="1" t="s">
        <v>5278</v>
      </c>
    </row>
    <row r="1707" spans="1:3">
      <c r="A1707" s="1" t="s">
        <v>5279</v>
      </c>
      <c r="B1707" s="1" t="s">
        <v>5280</v>
      </c>
      <c r="C1707" s="1" t="s">
        <v>5281</v>
      </c>
    </row>
    <row r="1708" spans="1:3">
      <c r="A1708" s="1" t="s">
        <v>5282</v>
      </c>
      <c r="B1708" s="1" t="s">
        <v>5283</v>
      </c>
      <c r="C1708" s="1" t="s">
        <v>5284</v>
      </c>
    </row>
    <row r="1709" spans="1:3">
      <c r="A1709" s="1" t="s">
        <v>5285</v>
      </c>
      <c r="B1709" s="1" t="s">
        <v>5286</v>
      </c>
      <c r="C1709" s="1" t="s">
        <v>5287</v>
      </c>
    </row>
    <row r="1710" spans="1:3">
      <c r="A1710" s="1" t="s">
        <v>5288</v>
      </c>
      <c r="B1710" s="1" t="s">
        <v>5289</v>
      </c>
      <c r="C1710" s="1" t="s">
        <v>5289</v>
      </c>
    </row>
    <row r="1711" spans="1:3">
      <c r="A1711" s="1" t="s">
        <v>5290</v>
      </c>
      <c r="B1711" s="1" t="s">
        <v>5291</v>
      </c>
      <c r="C1711" s="1" t="s">
        <v>5292</v>
      </c>
    </row>
    <row r="1712" spans="1:3">
      <c r="A1712" s="1" t="s">
        <v>5293</v>
      </c>
      <c r="B1712" s="1" t="s">
        <v>5294</v>
      </c>
      <c r="C1712" s="1" t="s">
        <v>5295</v>
      </c>
    </row>
    <row r="1713" spans="1:3">
      <c r="A1713" s="1" t="s">
        <v>5296</v>
      </c>
      <c r="B1713" s="1" t="s">
        <v>5297</v>
      </c>
      <c r="C1713" s="1" t="s">
        <v>5298</v>
      </c>
    </row>
    <row r="1714" spans="1:3">
      <c r="A1714" s="1" t="s">
        <v>5299</v>
      </c>
      <c r="B1714" s="1" t="s">
        <v>5300</v>
      </c>
      <c r="C1714" s="1" t="s">
        <v>5301</v>
      </c>
    </row>
    <row r="1715" spans="1:3">
      <c r="A1715" s="1" t="s">
        <v>5302</v>
      </c>
      <c r="B1715" s="1" t="s">
        <v>5303</v>
      </c>
      <c r="C1715" s="1" t="s">
        <v>5304</v>
      </c>
    </row>
    <row r="1716" spans="1:3">
      <c r="A1716" s="1" t="s">
        <v>5305</v>
      </c>
      <c r="B1716" s="1" t="s">
        <v>5306</v>
      </c>
      <c r="C1716" s="1" t="s">
        <v>5307</v>
      </c>
    </row>
    <row r="1717" spans="1:3">
      <c r="A1717" s="1" t="s">
        <v>5308</v>
      </c>
      <c r="B1717" s="1" t="s">
        <v>5309</v>
      </c>
      <c r="C1717" s="1" t="s">
        <v>5310</v>
      </c>
    </row>
    <row r="1718" spans="1:3">
      <c r="A1718" s="1" t="s">
        <v>5311</v>
      </c>
      <c r="B1718" s="1" t="s">
        <v>5312</v>
      </c>
      <c r="C1718" s="1" t="s">
        <v>5312</v>
      </c>
    </row>
    <row r="1719" spans="1:3">
      <c r="A1719" s="1" t="s">
        <v>5313</v>
      </c>
      <c r="B1719" s="1" t="s">
        <v>5314</v>
      </c>
      <c r="C1719" s="1" t="s">
        <v>5314</v>
      </c>
    </row>
    <row r="1720" spans="1:3">
      <c r="A1720" s="1" t="s">
        <v>5315</v>
      </c>
      <c r="B1720" s="1" t="s">
        <v>5316</v>
      </c>
      <c r="C1720" s="1" t="s">
        <v>5316</v>
      </c>
    </row>
    <row r="1721" spans="1:3" ht="27">
      <c r="A1721" s="1" t="s">
        <v>5317</v>
      </c>
      <c r="B1721" s="1" t="s">
        <v>5318</v>
      </c>
      <c r="C1721" s="1" t="s">
        <v>5319</v>
      </c>
    </row>
    <row r="1722" spans="1:3" ht="27">
      <c r="A1722" s="1" t="s">
        <v>5320</v>
      </c>
      <c r="B1722" s="1" t="s">
        <v>5321</v>
      </c>
      <c r="C1722" s="1" t="s">
        <v>5321</v>
      </c>
    </row>
    <row r="1723" spans="1:3" ht="27">
      <c r="A1723" s="1" t="s">
        <v>5322</v>
      </c>
      <c r="B1723" s="1" t="s">
        <v>5323</v>
      </c>
      <c r="C1723" s="1" t="s">
        <v>5324</v>
      </c>
    </row>
    <row r="1724" spans="1:3">
      <c r="A1724" s="1" t="s">
        <v>5325</v>
      </c>
      <c r="B1724" s="1" t="s">
        <v>5326</v>
      </c>
      <c r="C1724" s="1" t="s">
        <v>5326</v>
      </c>
    </row>
    <row r="1725" spans="1:3">
      <c r="A1725" s="1" t="s">
        <v>5327</v>
      </c>
      <c r="B1725" s="1" t="s">
        <v>5328</v>
      </c>
      <c r="C1725" s="1" t="s">
        <v>5329</v>
      </c>
    </row>
    <row r="1726" spans="1:3">
      <c r="A1726" s="1" t="s">
        <v>5330</v>
      </c>
      <c r="B1726" s="1" t="s">
        <v>5331</v>
      </c>
      <c r="C1726" s="1" t="s">
        <v>5332</v>
      </c>
    </row>
    <row r="1727" spans="1:3">
      <c r="A1727" s="1" t="s">
        <v>5333</v>
      </c>
      <c r="B1727" s="1" t="s">
        <v>5334</v>
      </c>
      <c r="C1727" s="1" t="s">
        <v>5335</v>
      </c>
    </row>
    <row r="1728" spans="1:3">
      <c r="A1728" s="1" t="s">
        <v>5336</v>
      </c>
      <c r="B1728" s="1" t="s">
        <v>5337</v>
      </c>
      <c r="C1728" s="1" t="s">
        <v>5338</v>
      </c>
    </row>
    <row r="1729" spans="1:3">
      <c r="A1729" s="1" t="s">
        <v>5339</v>
      </c>
      <c r="B1729" s="1" t="s">
        <v>5340</v>
      </c>
      <c r="C1729" s="1" t="s">
        <v>5341</v>
      </c>
    </row>
    <row r="1730" spans="1:3">
      <c r="A1730" s="1" t="s">
        <v>5342</v>
      </c>
      <c r="B1730" s="1" t="s">
        <v>5343</v>
      </c>
      <c r="C1730" s="1" t="s">
        <v>5344</v>
      </c>
    </row>
    <row r="1731" spans="1:3">
      <c r="A1731" s="1" t="s">
        <v>5345</v>
      </c>
      <c r="B1731" s="1" t="s">
        <v>5346</v>
      </c>
      <c r="C1731" s="1" t="s">
        <v>5347</v>
      </c>
    </row>
    <row r="1732" spans="1:3">
      <c r="A1732" s="1" t="s">
        <v>5348</v>
      </c>
      <c r="B1732" s="1" t="s">
        <v>5349</v>
      </c>
      <c r="C1732" s="1" t="s">
        <v>5349</v>
      </c>
    </row>
    <row r="1733" spans="1:3">
      <c r="A1733" s="1" t="s">
        <v>5350</v>
      </c>
      <c r="B1733" s="1" t="s">
        <v>5351</v>
      </c>
      <c r="C1733" s="1" t="s">
        <v>5352</v>
      </c>
    </row>
    <row r="1734" spans="1:3">
      <c r="A1734" s="1" t="s">
        <v>5353</v>
      </c>
      <c r="B1734" s="1" t="s">
        <v>5354</v>
      </c>
      <c r="C1734" s="1" t="s">
        <v>5355</v>
      </c>
    </row>
    <row r="1735" spans="1:3">
      <c r="A1735" s="1" t="s">
        <v>5356</v>
      </c>
      <c r="B1735" s="1" t="s">
        <v>5357</v>
      </c>
      <c r="C1735" s="1" t="s">
        <v>5358</v>
      </c>
    </row>
    <row r="1736" spans="1:3">
      <c r="A1736" s="1" t="s">
        <v>5359</v>
      </c>
      <c r="B1736" s="1" t="s">
        <v>5360</v>
      </c>
      <c r="C1736" s="1" t="s">
        <v>5360</v>
      </c>
    </row>
    <row r="1737" spans="1:3">
      <c r="A1737" s="1" t="s">
        <v>5361</v>
      </c>
      <c r="B1737" s="1" t="s">
        <v>5362</v>
      </c>
      <c r="C1737" s="1" t="s">
        <v>5363</v>
      </c>
    </row>
    <row r="1738" spans="1:3">
      <c r="A1738" s="1" t="s">
        <v>5364</v>
      </c>
      <c r="B1738" s="1" t="s">
        <v>5365</v>
      </c>
      <c r="C1738" s="1" t="s">
        <v>5366</v>
      </c>
    </row>
    <row r="1739" spans="1:3">
      <c r="A1739" s="1" t="s">
        <v>5367</v>
      </c>
      <c r="B1739" s="1" t="s">
        <v>5368</v>
      </c>
      <c r="C1739" s="1" t="s">
        <v>5368</v>
      </c>
    </row>
    <row r="1740" spans="1:3">
      <c r="A1740" s="1" t="s">
        <v>5369</v>
      </c>
      <c r="B1740" s="1" t="s">
        <v>5370</v>
      </c>
      <c r="C1740" s="1" t="s">
        <v>5370</v>
      </c>
    </row>
    <row r="1741" spans="1:3">
      <c r="A1741" s="1" t="s">
        <v>5371</v>
      </c>
      <c r="B1741" s="1" t="s">
        <v>5372</v>
      </c>
      <c r="C1741" s="1" t="s">
        <v>5372</v>
      </c>
    </row>
    <row r="1742" spans="1:3">
      <c r="A1742" s="1" t="s">
        <v>5373</v>
      </c>
      <c r="B1742" s="1" t="s">
        <v>5374</v>
      </c>
      <c r="C1742" s="1" t="s">
        <v>5374</v>
      </c>
    </row>
    <row r="1743" spans="1:3">
      <c r="A1743" s="1" t="s">
        <v>5375</v>
      </c>
      <c r="B1743" s="1" t="s">
        <v>5376</v>
      </c>
      <c r="C1743" s="1" t="s">
        <v>5376</v>
      </c>
    </row>
    <row r="1744" spans="1:3">
      <c r="A1744" s="1" t="s">
        <v>5377</v>
      </c>
      <c r="B1744" s="1" t="s">
        <v>5378</v>
      </c>
      <c r="C1744" s="1" t="s">
        <v>5378</v>
      </c>
    </row>
    <row r="1745" spans="1:3">
      <c r="A1745" s="1" t="s">
        <v>5379</v>
      </c>
      <c r="B1745" s="1" t="s">
        <v>5380</v>
      </c>
      <c r="C1745" s="1" t="s">
        <v>5381</v>
      </c>
    </row>
    <row r="1746" spans="1:3">
      <c r="A1746" s="1" t="s">
        <v>5382</v>
      </c>
      <c r="B1746" s="1" t="s">
        <v>5383</v>
      </c>
      <c r="C1746" s="1" t="s">
        <v>5384</v>
      </c>
    </row>
    <row r="1747" spans="1:3">
      <c r="A1747" s="1" t="s">
        <v>5385</v>
      </c>
      <c r="B1747" s="1" t="s">
        <v>5386</v>
      </c>
      <c r="C1747" s="1" t="s">
        <v>5387</v>
      </c>
    </row>
    <row r="1748" spans="1:3">
      <c r="A1748" s="1" t="s">
        <v>5388</v>
      </c>
      <c r="B1748" s="1" t="s">
        <v>5389</v>
      </c>
      <c r="C1748" s="1" t="s">
        <v>5390</v>
      </c>
    </row>
    <row r="1749" spans="1:3" ht="27">
      <c r="A1749" s="1" t="s">
        <v>5391</v>
      </c>
      <c r="B1749" s="1" t="s">
        <v>5392</v>
      </c>
      <c r="C1749" s="1" t="s">
        <v>5393</v>
      </c>
    </row>
    <row r="1750" spans="1:3" ht="40.5">
      <c r="A1750" s="1" t="s">
        <v>5394</v>
      </c>
      <c r="B1750" s="1" t="s">
        <v>5395</v>
      </c>
      <c r="C1750" s="1" t="s">
        <v>5396</v>
      </c>
    </row>
    <row r="1751" spans="1:3">
      <c r="A1751" s="1" t="s">
        <v>5397</v>
      </c>
      <c r="B1751" s="1" t="s">
        <v>5398</v>
      </c>
      <c r="C1751" s="1" t="s">
        <v>5399</v>
      </c>
    </row>
    <row r="1752" spans="1:3">
      <c r="A1752" s="1" t="s">
        <v>5400</v>
      </c>
      <c r="B1752" s="1" t="s">
        <v>5401</v>
      </c>
      <c r="C1752" s="1" t="s">
        <v>5402</v>
      </c>
    </row>
    <row r="1753" spans="1:3">
      <c r="A1753" s="1" t="s">
        <v>5403</v>
      </c>
      <c r="B1753" s="1" t="s">
        <v>5404</v>
      </c>
      <c r="C1753" s="1" t="s">
        <v>5404</v>
      </c>
    </row>
    <row r="1754" spans="1:3">
      <c r="A1754" s="1" t="s">
        <v>5405</v>
      </c>
      <c r="B1754" s="1" t="s">
        <v>5406</v>
      </c>
      <c r="C1754" s="1" t="s">
        <v>5407</v>
      </c>
    </row>
    <row r="1755" spans="1:3">
      <c r="A1755" s="1" t="s">
        <v>5408</v>
      </c>
      <c r="B1755" s="1" t="s">
        <v>5409</v>
      </c>
      <c r="C1755" s="1" t="s">
        <v>5410</v>
      </c>
    </row>
    <row r="1756" spans="1:3">
      <c r="A1756" s="1" t="s">
        <v>5411</v>
      </c>
      <c r="B1756" s="1" t="s">
        <v>5412</v>
      </c>
      <c r="C1756" s="1" t="s">
        <v>5412</v>
      </c>
    </row>
    <row r="1757" spans="1:3">
      <c r="A1757" s="1" t="s">
        <v>5413</v>
      </c>
      <c r="B1757" s="1" t="s">
        <v>5414</v>
      </c>
      <c r="C1757" s="1" t="s">
        <v>5414</v>
      </c>
    </row>
    <row r="1758" spans="1:3">
      <c r="A1758" s="1" t="s">
        <v>5415</v>
      </c>
      <c r="B1758" s="1" t="s">
        <v>5416</v>
      </c>
      <c r="C1758" s="1" t="s">
        <v>5417</v>
      </c>
    </row>
    <row r="1759" spans="1:3">
      <c r="A1759" s="1" t="s">
        <v>5418</v>
      </c>
      <c r="B1759" s="1" t="s">
        <v>5419</v>
      </c>
      <c r="C1759" s="1" t="s">
        <v>5420</v>
      </c>
    </row>
    <row r="1760" spans="1:3">
      <c r="A1760" s="1" t="s">
        <v>5421</v>
      </c>
      <c r="B1760" s="1" t="s">
        <v>5422</v>
      </c>
      <c r="C1760" s="1" t="s">
        <v>5423</v>
      </c>
    </row>
    <row r="1761" spans="1:3">
      <c r="A1761" s="1" t="s">
        <v>5424</v>
      </c>
      <c r="B1761" s="1" t="s">
        <v>5425</v>
      </c>
      <c r="C1761" s="1" t="s">
        <v>5426</v>
      </c>
    </row>
    <row r="1762" spans="1:3">
      <c r="A1762" s="1" t="s">
        <v>5427</v>
      </c>
      <c r="B1762" s="1" t="s">
        <v>5428</v>
      </c>
      <c r="C1762" s="1" t="s">
        <v>5429</v>
      </c>
    </row>
    <row r="1763" spans="1:3">
      <c r="A1763" s="1" t="s">
        <v>5430</v>
      </c>
      <c r="B1763" s="1" t="s">
        <v>5431</v>
      </c>
      <c r="C1763" s="1" t="s">
        <v>5432</v>
      </c>
    </row>
    <row r="1764" spans="1:3">
      <c r="A1764" s="1" t="s">
        <v>5433</v>
      </c>
      <c r="B1764" s="1" t="s">
        <v>5434</v>
      </c>
      <c r="C1764" s="1" t="s">
        <v>5435</v>
      </c>
    </row>
    <row r="1765" spans="1:3">
      <c r="A1765" s="1" t="s">
        <v>5436</v>
      </c>
      <c r="B1765" s="1" t="s">
        <v>5437</v>
      </c>
      <c r="C1765" s="1" t="s">
        <v>5438</v>
      </c>
    </row>
    <row r="1766" spans="1:3">
      <c r="A1766" s="1" t="s">
        <v>5439</v>
      </c>
      <c r="B1766" s="1" t="s">
        <v>5440</v>
      </c>
      <c r="C1766" s="1" t="s">
        <v>5440</v>
      </c>
    </row>
    <row r="1767" spans="1:3">
      <c r="A1767" s="1" t="s">
        <v>5441</v>
      </c>
      <c r="B1767" s="1" t="s">
        <v>5442</v>
      </c>
      <c r="C1767" s="1" t="s">
        <v>5443</v>
      </c>
    </row>
    <row r="1768" spans="1:3">
      <c r="A1768" s="1" t="s">
        <v>5444</v>
      </c>
      <c r="B1768" s="1" t="s">
        <v>5445</v>
      </c>
      <c r="C1768" s="1" t="s">
        <v>5445</v>
      </c>
    </row>
    <row r="1769" spans="1:3">
      <c r="A1769" s="1" t="s">
        <v>5446</v>
      </c>
      <c r="B1769" s="1" t="s">
        <v>5447</v>
      </c>
      <c r="C1769" s="1" t="s">
        <v>5448</v>
      </c>
    </row>
    <row r="1770" spans="1:3">
      <c r="A1770" s="1" t="s">
        <v>5449</v>
      </c>
      <c r="B1770" s="1" t="s">
        <v>5450</v>
      </c>
      <c r="C1770" s="1" t="s">
        <v>5451</v>
      </c>
    </row>
    <row r="1771" spans="1:3">
      <c r="A1771" s="1" t="s">
        <v>5452</v>
      </c>
      <c r="B1771" s="1" t="s">
        <v>5453</v>
      </c>
      <c r="C1771" s="1" t="s">
        <v>5454</v>
      </c>
    </row>
    <row r="1772" spans="1:3">
      <c r="A1772" s="1" t="s">
        <v>5455</v>
      </c>
      <c r="B1772" s="1" t="s">
        <v>5456</v>
      </c>
      <c r="C1772" s="1" t="s">
        <v>5454</v>
      </c>
    </row>
    <row r="1773" spans="1:3">
      <c r="A1773" s="1" t="s">
        <v>5457</v>
      </c>
      <c r="B1773" s="1" t="s">
        <v>5458</v>
      </c>
      <c r="C1773" s="1" t="s">
        <v>5458</v>
      </c>
    </row>
    <row r="1774" spans="1:3">
      <c r="A1774" s="1" t="s">
        <v>5459</v>
      </c>
      <c r="B1774" s="1" t="s">
        <v>5460</v>
      </c>
      <c r="C1774" s="1" t="s">
        <v>5461</v>
      </c>
    </row>
    <row r="1775" spans="1:3">
      <c r="A1775" s="1" t="s">
        <v>5462</v>
      </c>
      <c r="B1775" s="1" t="s">
        <v>5463</v>
      </c>
      <c r="C1775" s="1" t="s">
        <v>5464</v>
      </c>
    </row>
    <row r="1776" spans="1:3">
      <c r="A1776" s="1" t="s">
        <v>5465</v>
      </c>
      <c r="B1776" s="1" t="s">
        <v>5466</v>
      </c>
      <c r="C1776" s="1" t="s">
        <v>5466</v>
      </c>
    </row>
    <row r="1777" spans="1:3">
      <c r="A1777" s="1" t="s">
        <v>5467</v>
      </c>
      <c r="B1777" s="1" t="s">
        <v>5468</v>
      </c>
      <c r="C1777" s="1" t="s">
        <v>5469</v>
      </c>
    </row>
    <row r="1778" spans="1:3">
      <c r="A1778" s="1" t="s">
        <v>5470</v>
      </c>
      <c r="B1778" s="1" t="s">
        <v>5471</v>
      </c>
      <c r="C1778" s="1" t="s">
        <v>5472</v>
      </c>
    </row>
    <row r="1779" spans="1:3">
      <c r="A1779" s="1" t="s">
        <v>5473</v>
      </c>
      <c r="B1779" s="1" t="s">
        <v>5474</v>
      </c>
      <c r="C1779" s="1" t="s">
        <v>5475</v>
      </c>
    </row>
    <row r="1780" spans="1:3">
      <c r="A1780" s="1" t="s">
        <v>5476</v>
      </c>
      <c r="B1780" s="1" t="s">
        <v>5477</v>
      </c>
      <c r="C1780" s="1" t="s">
        <v>5478</v>
      </c>
    </row>
    <row r="1781" spans="1:3">
      <c r="A1781" s="1" t="s">
        <v>5479</v>
      </c>
      <c r="B1781" s="1" t="s">
        <v>5480</v>
      </c>
      <c r="C1781" s="1" t="s">
        <v>5481</v>
      </c>
    </row>
    <row r="1782" spans="1:3">
      <c r="A1782" s="1" t="s">
        <v>5482</v>
      </c>
      <c r="B1782" s="1" t="s">
        <v>5483</v>
      </c>
      <c r="C1782" s="1" t="s">
        <v>5484</v>
      </c>
    </row>
    <row r="1783" spans="1:3">
      <c r="A1783" s="1" t="s">
        <v>5485</v>
      </c>
      <c r="B1783" s="1" t="s">
        <v>5486</v>
      </c>
      <c r="C1783" s="1" t="s">
        <v>5487</v>
      </c>
    </row>
    <row r="1784" spans="1:3">
      <c r="A1784" s="1" t="s">
        <v>5488</v>
      </c>
      <c r="B1784" s="1" t="s">
        <v>5489</v>
      </c>
      <c r="C1784" s="1" t="s">
        <v>5490</v>
      </c>
    </row>
    <row r="1785" spans="1:3">
      <c r="A1785" s="1" t="s">
        <v>5491</v>
      </c>
      <c r="B1785" s="1" t="s">
        <v>5492</v>
      </c>
      <c r="C1785" s="1" t="s">
        <v>5493</v>
      </c>
    </row>
    <row r="1786" spans="1:3" ht="54">
      <c r="A1786" s="1" t="s">
        <v>5494</v>
      </c>
      <c r="B1786" s="1" t="s">
        <v>5495</v>
      </c>
      <c r="C1786" s="1" t="s">
        <v>5496</v>
      </c>
    </row>
    <row r="1787" spans="1:3" ht="27">
      <c r="A1787" s="1" t="s">
        <v>5497</v>
      </c>
      <c r="B1787" s="1" t="s">
        <v>5498</v>
      </c>
      <c r="C1787" s="1" t="s">
        <v>5499</v>
      </c>
    </row>
    <row r="1788" spans="1:3" ht="27">
      <c r="A1788" s="1" t="s">
        <v>5500</v>
      </c>
      <c r="B1788" s="1" t="s">
        <v>5501</v>
      </c>
      <c r="C1788" s="1" t="s">
        <v>5502</v>
      </c>
    </row>
    <row r="1789" spans="1:3" ht="27">
      <c r="A1789" s="1" t="s">
        <v>5503</v>
      </c>
      <c r="B1789" s="1" t="s">
        <v>5504</v>
      </c>
      <c r="C1789" s="1" t="s">
        <v>5505</v>
      </c>
    </row>
    <row r="1790" spans="1:3" ht="27">
      <c r="A1790" s="1" t="s">
        <v>5506</v>
      </c>
      <c r="B1790" s="1" t="s">
        <v>5507</v>
      </c>
      <c r="C1790" s="1" t="s">
        <v>5508</v>
      </c>
    </row>
    <row r="1791" spans="1:3">
      <c r="A1791" s="1" t="s">
        <v>5509</v>
      </c>
      <c r="B1791" s="1" t="s">
        <v>5510</v>
      </c>
      <c r="C1791" s="1" t="s">
        <v>5511</v>
      </c>
    </row>
    <row r="1792" spans="1:3">
      <c r="A1792" s="1" t="s">
        <v>5512</v>
      </c>
      <c r="B1792" s="1" t="s">
        <v>5513</v>
      </c>
      <c r="C1792" s="1" t="s">
        <v>5514</v>
      </c>
    </row>
    <row r="1793" spans="1:3">
      <c r="A1793" s="1" t="s">
        <v>5515</v>
      </c>
      <c r="B1793" s="1" t="s">
        <v>5516</v>
      </c>
      <c r="C1793" s="1" t="s">
        <v>5517</v>
      </c>
    </row>
    <row r="1794" spans="1:3">
      <c r="A1794" s="1" t="s">
        <v>5518</v>
      </c>
      <c r="B1794" s="1" t="s">
        <v>5519</v>
      </c>
      <c r="C1794" s="1" t="s">
        <v>5520</v>
      </c>
    </row>
    <row r="1795" spans="1:3">
      <c r="A1795" s="1" t="s">
        <v>5521</v>
      </c>
      <c r="B1795" s="1" t="s">
        <v>5522</v>
      </c>
      <c r="C1795" s="1" t="s">
        <v>5523</v>
      </c>
    </row>
    <row r="1796" spans="1:3">
      <c r="A1796" s="1" t="s">
        <v>5524</v>
      </c>
      <c r="B1796" s="1" t="s">
        <v>5525</v>
      </c>
      <c r="C1796" s="1" t="s">
        <v>5526</v>
      </c>
    </row>
    <row r="1797" spans="1:3">
      <c r="A1797" s="1" t="s">
        <v>5527</v>
      </c>
      <c r="B1797" s="1" t="s">
        <v>5528</v>
      </c>
      <c r="C1797" s="1" t="s">
        <v>5529</v>
      </c>
    </row>
    <row r="1798" spans="1:3">
      <c r="A1798" s="1" t="s">
        <v>5530</v>
      </c>
      <c r="B1798" s="1" t="s">
        <v>5531</v>
      </c>
      <c r="C1798" s="1" t="s">
        <v>5531</v>
      </c>
    </row>
    <row r="1799" spans="1:3">
      <c r="A1799" s="1" t="s">
        <v>5532</v>
      </c>
      <c r="B1799" s="1" t="s">
        <v>5533</v>
      </c>
      <c r="C1799" s="1" t="s">
        <v>5533</v>
      </c>
    </row>
    <row r="1800" spans="1:3">
      <c r="A1800" s="1" t="s">
        <v>5534</v>
      </c>
      <c r="B1800" s="1" t="s">
        <v>5535</v>
      </c>
      <c r="C1800" s="1" t="s">
        <v>5535</v>
      </c>
    </row>
    <row r="1801" spans="1:3">
      <c r="A1801" s="1" t="s">
        <v>5536</v>
      </c>
      <c r="B1801" s="1" t="s">
        <v>5537</v>
      </c>
      <c r="C1801" s="1" t="s">
        <v>5538</v>
      </c>
    </row>
    <row r="1802" spans="1:3">
      <c r="A1802" s="1" t="s">
        <v>5539</v>
      </c>
      <c r="B1802" s="1" t="s">
        <v>5540</v>
      </c>
      <c r="C1802" s="1" t="s">
        <v>5540</v>
      </c>
    </row>
    <row r="1803" spans="1:3">
      <c r="A1803" s="1" t="s">
        <v>5541</v>
      </c>
      <c r="B1803" s="1" t="s">
        <v>5542</v>
      </c>
      <c r="C1803" s="1" t="s">
        <v>5542</v>
      </c>
    </row>
    <row r="1804" spans="1:3">
      <c r="A1804" s="1" t="s">
        <v>5543</v>
      </c>
      <c r="B1804" s="1" t="s">
        <v>5544</v>
      </c>
      <c r="C1804" s="1" t="s">
        <v>5544</v>
      </c>
    </row>
    <row r="1805" spans="1:3" ht="27">
      <c r="A1805" s="1" t="s">
        <v>5545</v>
      </c>
      <c r="B1805" s="1" t="s">
        <v>5546</v>
      </c>
      <c r="C1805" s="1" t="s">
        <v>5547</v>
      </c>
    </row>
    <row r="1806" spans="1:3" ht="40.5">
      <c r="A1806" s="1" t="s">
        <v>5548</v>
      </c>
      <c r="B1806" s="1" t="s">
        <v>5549</v>
      </c>
      <c r="C1806" s="1" t="s">
        <v>5550</v>
      </c>
    </row>
    <row r="1807" spans="1:3" ht="27">
      <c r="A1807" s="1" t="s">
        <v>5551</v>
      </c>
      <c r="B1807" s="1" t="s">
        <v>5552</v>
      </c>
      <c r="C1807" s="1" t="s">
        <v>5553</v>
      </c>
    </row>
    <row r="1808" spans="1:3" ht="40.5">
      <c r="A1808" s="1" t="s">
        <v>5554</v>
      </c>
      <c r="B1808" s="1" t="s">
        <v>5555</v>
      </c>
      <c r="C1808" s="1" t="s">
        <v>5556</v>
      </c>
    </row>
    <row r="1809" spans="1:3" ht="40.5">
      <c r="A1809" s="1" t="s">
        <v>5557</v>
      </c>
      <c r="B1809" s="1" t="s">
        <v>5558</v>
      </c>
      <c r="C1809" s="1" t="s">
        <v>5559</v>
      </c>
    </row>
    <row r="1810" spans="1:3" ht="27">
      <c r="A1810" s="1" t="s">
        <v>5560</v>
      </c>
      <c r="B1810" s="1" t="s">
        <v>5561</v>
      </c>
      <c r="C1810" s="1" t="s">
        <v>5562</v>
      </c>
    </row>
    <row r="1811" spans="1:3">
      <c r="A1811" s="1" t="s">
        <v>5563</v>
      </c>
      <c r="B1811" s="1" t="s">
        <v>5564</v>
      </c>
      <c r="C1811" s="1" t="s">
        <v>5565</v>
      </c>
    </row>
    <row r="1812" spans="1:3">
      <c r="A1812" s="1" t="s">
        <v>5566</v>
      </c>
      <c r="B1812" s="1" t="s">
        <v>5567</v>
      </c>
      <c r="C1812" s="1" t="s">
        <v>5567</v>
      </c>
    </row>
    <row r="1813" spans="1:3">
      <c r="A1813" s="1" t="s">
        <v>5568</v>
      </c>
      <c r="B1813" s="1" t="s">
        <v>5569</v>
      </c>
      <c r="C1813" s="1" t="s">
        <v>5569</v>
      </c>
    </row>
    <row r="1814" spans="1:3">
      <c r="A1814" s="1" t="s">
        <v>5570</v>
      </c>
      <c r="B1814" s="1" t="s">
        <v>5571</v>
      </c>
      <c r="C1814" s="1" t="s">
        <v>5572</v>
      </c>
    </row>
    <row r="1815" spans="1:3">
      <c r="A1815" s="1" t="s">
        <v>5573</v>
      </c>
      <c r="B1815" s="1" t="s">
        <v>5574</v>
      </c>
      <c r="C1815" s="1" t="s">
        <v>5575</v>
      </c>
    </row>
    <row r="1816" spans="1:3">
      <c r="A1816" s="1" t="s">
        <v>5576</v>
      </c>
      <c r="B1816" s="1" t="s">
        <v>5577</v>
      </c>
      <c r="C1816" s="1" t="s">
        <v>5578</v>
      </c>
    </row>
    <row r="1817" spans="1:3">
      <c r="A1817" s="1" t="s">
        <v>5579</v>
      </c>
      <c r="B1817" s="1" t="s">
        <v>5580</v>
      </c>
      <c r="C1817" s="1" t="s">
        <v>5581</v>
      </c>
    </row>
    <row r="1818" spans="1:3">
      <c r="A1818" s="1" t="s">
        <v>5582</v>
      </c>
      <c r="B1818" s="1" t="s">
        <v>5583</v>
      </c>
      <c r="C1818" s="1" t="s">
        <v>5584</v>
      </c>
    </row>
    <row r="1819" spans="1:3">
      <c r="A1819" s="1" t="s">
        <v>5585</v>
      </c>
      <c r="B1819" s="1" t="s">
        <v>5586</v>
      </c>
      <c r="C1819" s="1" t="s">
        <v>5587</v>
      </c>
    </row>
    <row r="1820" spans="1:3">
      <c r="A1820" s="1" t="s">
        <v>5588</v>
      </c>
      <c r="B1820" s="1" t="s">
        <v>5589</v>
      </c>
      <c r="C1820" s="1" t="s">
        <v>5590</v>
      </c>
    </row>
    <row r="1821" spans="1:3">
      <c r="A1821" s="1" t="s">
        <v>5591</v>
      </c>
      <c r="B1821" s="1" t="s">
        <v>5592</v>
      </c>
      <c r="C1821" s="1" t="s">
        <v>5592</v>
      </c>
    </row>
    <row r="1822" spans="1:3">
      <c r="A1822" s="1" t="s">
        <v>5593</v>
      </c>
      <c r="B1822" s="1" t="s">
        <v>5594</v>
      </c>
      <c r="C1822" s="1" t="s">
        <v>5595</v>
      </c>
    </row>
    <row r="1823" spans="1:3">
      <c r="A1823" s="1" t="s">
        <v>5596</v>
      </c>
      <c r="B1823" s="1" t="s">
        <v>5597</v>
      </c>
      <c r="C1823" s="1" t="s">
        <v>5598</v>
      </c>
    </row>
    <row r="1824" spans="1:3">
      <c r="A1824" s="1" t="s">
        <v>5599</v>
      </c>
      <c r="B1824" s="1" t="s">
        <v>5600</v>
      </c>
      <c r="C1824" s="1" t="s">
        <v>5601</v>
      </c>
    </row>
    <row r="1825" spans="1:3">
      <c r="A1825" s="1" t="s">
        <v>5602</v>
      </c>
      <c r="B1825" s="1" t="s">
        <v>5603</v>
      </c>
      <c r="C1825" s="1" t="s">
        <v>5604</v>
      </c>
    </row>
    <row r="1826" spans="1:3">
      <c r="A1826" s="1" t="s">
        <v>5605</v>
      </c>
      <c r="B1826" s="1" t="s">
        <v>5606</v>
      </c>
      <c r="C1826" s="1" t="s">
        <v>5607</v>
      </c>
    </row>
    <row r="1827" spans="1:3">
      <c r="A1827" s="1" t="s">
        <v>5608</v>
      </c>
      <c r="B1827" s="1" t="s">
        <v>5609</v>
      </c>
      <c r="C1827" s="1" t="s">
        <v>5610</v>
      </c>
    </row>
    <row r="1828" spans="1:3">
      <c r="A1828" s="1" t="s">
        <v>5611</v>
      </c>
      <c r="B1828" s="1" t="s">
        <v>5612</v>
      </c>
      <c r="C1828" s="1" t="s">
        <v>5613</v>
      </c>
    </row>
    <row r="1829" spans="1:3">
      <c r="A1829" s="1" t="s">
        <v>5614</v>
      </c>
      <c r="B1829" s="1" t="s">
        <v>5615</v>
      </c>
      <c r="C1829" s="1" t="s">
        <v>5615</v>
      </c>
    </row>
    <row r="1830" spans="1:3">
      <c r="A1830" s="1" t="s">
        <v>5616</v>
      </c>
      <c r="B1830" s="1" t="s">
        <v>5617</v>
      </c>
      <c r="C1830" s="1" t="s">
        <v>5618</v>
      </c>
    </row>
    <row r="1831" spans="1:3">
      <c r="A1831" s="1" t="s">
        <v>5619</v>
      </c>
      <c r="B1831" s="1" t="s">
        <v>5620</v>
      </c>
      <c r="C1831" s="1" t="s">
        <v>5621</v>
      </c>
    </row>
    <row r="1832" spans="1:3">
      <c r="A1832" s="1" t="s">
        <v>5622</v>
      </c>
      <c r="B1832" s="1" t="s">
        <v>5623</v>
      </c>
      <c r="C1832" s="1" t="s">
        <v>5624</v>
      </c>
    </row>
    <row r="1833" spans="1:3">
      <c r="A1833" s="1" t="s">
        <v>5625</v>
      </c>
      <c r="B1833" s="1" t="s">
        <v>5626</v>
      </c>
      <c r="C1833" s="1" t="s">
        <v>5627</v>
      </c>
    </row>
    <row r="1834" spans="1:3">
      <c r="A1834" s="1" t="s">
        <v>5628</v>
      </c>
      <c r="B1834" s="1" t="s">
        <v>5629</v>
      </c>
      <c r="C1834" s="1" t="s">
        <v>5630</v>
      </c>
    </row>
    <row r="1835" spans="1:3">
      <c r="A1835" s="1" t="s">
        <v>5631</v>
      </c>
      <c r="B1835" s="1" t="s">
        <v>5632</v>
      </c>
      <c r="C1835" s="1" t="s">
        <v>5632</v>
      </c>
    </row>
    <row r="1836" spans="1:3">
      <c r="A1836" s="1" t="s">
        <v>5633</v>
      </c>
      <c r="B1836" s="1" t="s">
        <v>5634</v>
      </c>
      <c r="C1836" s="1" t="s">
        <v>5634</v>
      </c>
    </row>
    <row r="1837" spans="1:3">
      <c r="A1837" s="1" t="s">
        <v>5635</v>
      </c>
      <c r="B1837" s="1" t="s">
        <v>5636</v>
      </c>
      <c r="C1837" s="1" t="s">
        <v>5637</v>
      </c>
    </row>
    <row r="1838" spans="1:3">
      <c r="A1838" s="1" t="s">
        <v>5638</v>
      </c>
      <c r="B1838" s="1" t="s">
        <v>5639</v>
      </c>
      <c r="C1838" s="1" t="s">
        <v>5639</v>
      </c>
    </row>
    <row r="1839" spans="1:3">
      <c r="A1839" s="1" t="s">
        <v>5640</v>
      </c>
      <c r="B1839" s="1" t="s">
        <v>5641</v>
      </c>
      <c r="C1839" s="1" t="s">
        <v>5641</v>
      </c>
    </row>
    <row r="1840" spans="1:3">
      <c r="A1840" s="1" t="s">
        <v>5642</v>
      </c>
      <c r="B1840" s="1" t="s">
        <v>5643</v>
      </c>
      <c r="C1840" s="1" t="s">
        <v>5643</v>
      </c>
    </row>
    <row r="1841" spans="1:3" ht="27">
      <c r="A1841" s="1" t="s">
        <v>5644</v>
      </c>
      <c r="B1841" s="1" t="s">
        <v>5645</v>
      </c>
      <c r="C1841" s="1" t="s">
        <v>5646</v>
      </c>
    </row>
    <row r="1842" spans="1:3" ht="27">
      <c r="A1842" s="1" t="s">
        <v>5647</v>
      </c>
      <c r="B1842" s="1" t="s">
        <v>5648</v>
      </c>
      <c r="C1842" s="1" t="s">
        <v>5649</v>
      </c>
    </row>
    <row r="1843" spans="1:3">
      <c r="A1843" s="1" t="s">
        <v>5650</v>
      </c>
      <c r="B1843" s="1" t="s">
        <v>5651</v>
      </c>
      <c r="C1843" s="1" t="s">
        <v>5651</v>
      </c>
    </row>
    <row r="1844" spans="1:3">
      <c r="A1844" s="1" t="s">
        <v>5652</v>
      </c>
      <c r="B1844" s="1" t="s">
        <v>5653</v>
      </c>
      <c r="C1844" s="1" t="s">
        <v>5653</v>
      </c>
    </row>
    <row r="1845" spans="1:3" ht="54">
      <c r="A1845" s="1" t="s">
        <v>5654</v>
      </c>
      <c r="B1845" s="1" t="s">
        <v>5655</v>
      </c>
      <c r="C1845" s="1" t="s">
        <v>5656</v>
      </c>
    </row>
    <row r="1846" spans="1:3" ht="67.5">
      <c r="A1846" s="1" t="s">
        <v>5657</v>
      </c>
      <c r="B1846" s="1" t="s">
        <v>5658</v>
      </c>
      <c r="C1846" s="1" t="s">
        <v>5659</v>
      </c>
    </row>
    <row r="1847" spans="1:3" ht="54">
      <c r="A1847" s="1" t="s">
        <v>5660</v>
      </c>
      <c r="B1847" s="1" t="s">
        <v>5661</v>
      </c>
      <c r="C1847" s="1" t="s">
        <v>5662</v>
      </c>
    </row>
    <row r="1848" spans="1:3" ht="40.5">
      <c r="A1848" s="1" t="s">
        <v>5663</v>
      </c>
      <c r="B1848" s="1" t="s">
        <v>5664</v>
      </c>
      <c r="C1848" s="1" t="s">
        <v>5665</v>
      </c>
    </row>
    <row r="1849" spans="1:3" ht="27">
      <c r="A1849" s="1" t="s">
        <v>5666</v>
      </c>
      <c r="B1849" s="1" t="s">
        <v>5667</v>
      </c>
      <c r="C1849" s="1" t="s">
        <v>5668</v>
      </c>
    </row>
    <row r="1850" spans="1:3" ht="27">
      <c r="A1850" s="1" t="s">
        <v>5669</v>
      </c>
      <c r="B1850" s="1" t="s">
        <v>5670</v>
      </c>
      <c r="C1850" s="1" t="s">
        <v>5671</v>
      </c>
    </row>
    <row r="1851" spans="1:3">
      <c r="A1851" s="1" t="s">
        <v>5672</v>
      </c>
      <c r="B1851" s="1" t="s">
        <v>5673</v>
      </c>
      <c r="C1851" s="1" t="s">
        <v>5674</v>
      </c>
    </row>
    <row r="1852" spans="1:3">
      <c r="A1852" s="1" t="s">
        <v>5675</v>
      </c>
      <c r="B1852" s="1" t="s">
        <v>5676</v>
      </c>
      <c r="C1852" s="1" t="s">
        <v>5676</v>
      </c>
    </row>
    <row r="1853" spans="1:3">
      <c r="A1853" s="1" t="s">
        <v>5677</v>
      </c>
      <c r="B1853" s="1" t="s">
        <v>5678</v>
      </c>
      <c r="C1853" s="1" t="s">
        <v>5679</v>
      </c>
    </row>
    <row r="1854" spans="1:3">
      <c r="A1854" s="1" t="s">
        <v>5680</v>
      </c>
      <c r="B1854" s="1" t="s">
        <v>5681</v>
      </c>
      <c r="C1854" s="1" t="s">
        <v>5681</v>
      </c>
    </row>
    <row r="1855" spans="1:3">
      <c r="A1855" s="1" t="s">
        <v>5682</v>
      </c>
      <c r="B1855" s="1" t="s">
        <v>5683</v>
      </c>
      <c r="C1855" s="1" t="s">
        <v>5683</v>
      </c>
    </row>
    <row r="1856" spans="1:3">
      <c r="A1856" s="1" t="s">
        <v>5684</v>
      </c>
      <c r="B1856" s="1" t="s">
        <v>5685</v>
      </c>
      <c r="C1856" s="1" t="s">
        <v>5685</v>
      </c>
    </row>
    <row r="1857" spans="1:3">
      <c r="A1857" s="1" t="s">
        <v>5686</v>
      </c>
      <c r="B1857" s="1" t="s">
        <v>5687</v>
      </c>
      <c r="C1857" s="1" t="s">
        <v>5688</v>
      </c>
    </row>
    <row r="1858" spans="1:3" ht="27">
      <c r="A1858" s="1" t="s">
        <v>5689</v>
      </c>
      <c r="B1858" s="1" t="s">
        <v>5690</v>
      </c>
      <c r="C1858" s="1" t="s">
        <v>5691</v>
      </c>
    </row>
    <row r="1859" spans="1:3">
      <c r="A1859" s="1" t="s">
        <v>5692</v>
      </c>
      <c r="B1859" s="1" t="s">
        <v>5693</v>
      </c>
      <c r="C1859" s="1" t="s">
        <v>5694</v>
      </c>
    </row>
    <row r="1860" spans="1:3" ht="27">
      <c r="A1860" s="1" t="s">
        <v>5695</v>
      </c>
      <c r="B1860" s="1" t="s">
        <v>5696</v>
      </c>
      <c r="C1860" s="1" t="s">
        <v>5697</v>
      </c>
    </row>
    <row r="1861" spans="1:3" ht="40.5">
      <c r="A1861" s="1" t="s">
        <v>5698</v>
      </c>
      <c r="B1861" s="1" t="s">
        <v>5699</v>
      </c>
      <c r="C1861" s="1" t="s">
        <v>5700</v>
      </c>
    </row>
    <row r="1862" spans="1:3" ht="27">
      <c r="A1862" s="1" t="s">
        <v>5701</v>
      </c>
      <c r="B1862" s="1" t="s">
        <v>5702</v>
      </c>
      <c r="C1862" s="1" t="s">
        <v>5703</v>
      </c>
    </row>
    <row r="1863" spans="1:3" ht="27">
      <c r="A1863" s="1" t="s">
        <v>5704</v>
      </c>
      <c r="B1863" s="1" t="s">
        <v>5705</v>
      </c>
      <c r="C1863" s="1" t="s">
        <v>5706</v>
      </c>
    </row>
    <row r="1864" spans="1:3" ht="40.5">
      <c r="A1864" s="1" t="s">
        <v>5707</v>
      </c>
      <c r="B1864" s="1" t="s">
        <v>5708</v>
      </c>
      <c r="C1864" s="1" t="s">
        <v>5709</v>
      </c>
    </row>
    <row r="1865" spans="1:3" ht="27">
      <c r="A1865" s="1" t="s">
        <v>5710</v>
      </c>
      <c r="B1865" s="1" t="s">
        <v>5711</v>
      </c>
      <c r="C1865" s="1" t="s">
        <v>5712</v>
      </c>
    </row>
    <row r="1866" spans="1:3">
      <c r="A1866" s="1" t="s">
        <v>5713</v>
      </c>
      <c r="B1866" s="1" t="s">
        <v>5714</v>
      </c>
      <c r="C1866" s="1" t="s">
        <v>5715</v>
      </c>
    </row>
    <row r="1867" spans="1:3">
      <c r="A1867" s="1" t="s">
        <v>5716</v>
      </c>
      <c r="B1867" s="1" t="s">
        <v>5717</v>
      </c>
      <c r="C1867" s="1" t="s">
        <v>5718</v>
      </c>
    </row>
    <row r="1868" spans="1:3">
      <c r="A1868" s="1" t="s">
        <v>5719</v>
      </c>
      <c r="B1868" s="1" t="s">
        <v>5720</v>
      </c>
      <c r="C1868" s="1" t="s">
        <v>5721</v>
      </c>
    </row>
    <row r="1869" spans="1:3">
      <c r="A1869" s="1" t="s">
        <v>5722</v>
      </c>
      <c r="B1869" s="1" t="s">
        <v>5723</v>
      </c>
      <c r="C1869" s="1" t="s">
        <v>5723</v>
      </c>
    </row>
    <row r="1870" spans="1:3">
      <c r="A1870" s="1" t="s">
        <v>5724</v>
      </c>
      <c r="B1870" s="1" t="s">
        <v>5725</v>
      </c>
      <c r="C1870" s="1" t="s">
        <v>5726</v>
      </c>
    </row>
    <row r="1871" spans="1:3">
      <c r="A1871" s="1" t="s">
        <v>5727</v>
      </c>
      <c r="B1871" s="1" t="s">
        <v>5728</v>
      </c>
      <c r="C1871" s="1" t="s">
        <v>5729</v>
      </c>
    </row>
    <row r="1872" spans="1:3">
      <c r="A1872" s="1" t="s">
        <v>5730</v>
      </c>
      <c r="B1872" s="1" t="s">
        <v>5731</v>
      </c>
      <c r="C1872" s="1" t="s">
        <v>5732</v>
      </c>
    </row>
    <row r="1873" spans="1:3">
      <c r="A1873" s="1" t="s">
        <v>5733</v>
      </c>
      <c r="B1873" s="1" t="s">
        <v>5734</v>
      </c>
      <c r="C1873" s="1" t="s">
        <v>5735</v>
      </c>
    </row>
    <row r="1874" spans="1:3">
      <c r="A1874" s="1" t="s">
        <v>5736</v>
      </c>
      <c r="B1874" s="1" t="s">
        <v>5737</v>
      </c>
      <c r="C1874" s="1" t="s">
        <v>5737</v>
      </c>
    </row>
    <row r="1875" spans="1:3">
      <c r="A1875" s="1" t="s">
        <v>5738</v>
      </c>
      <c r="B1875" s="1" t="s">
        <v>5739</v>
      </c>
      <c r="C1875" s="1" t="s">
        <v>5740</v>
      </c>
    </row>
    <row r="1876" spans="1:3">
      <c r="A1876" s="1" t="s">
        <v>5741</v>
      </c>
      <c r="B1876" s="1" t="s">
        <v>5742</v>
      </c>
      <c r="C1876" s="1" t="s">
        <v>5743</v>
      </c>
    </row>
    <row r="1877" spans="1:3" ht="27">
      <c r="A1877" s="1" t="s">
        <v>5744</v>
      </c>
      <c r="B1877" s="1" t="s">
        <v>5745</v>
      </c>
      <c r="C1877" s="1" t="s">
        <v>5746</v>
      </c>
    </row>
    <row r="1878" spans="1:3">
      <c r="A1878" s="1" t="s">
        <v>5747</v>
      </c>
      <c r="B1878" s="1" t="s">
        <v>5748</v>
      </c>
      <c r="C1878" s="1" t="s">
        <v>5749</v>
      </c>
    </row>
    <row r="1879" spans="1:3">
      <c r="A1879" s="1" t="s">
        <v>5750</v>
      </c>
      <c r="B1879" s="1" t="s">
        <v>5751</v>
      </c>
      <c r="C1879" s="1" t="s">
        <v>5752</v>
      </c>
    </row>
    <row r="1880" spans="1:3">
      <c r="A1880" s="1" t="s">
        <v>5753</v>
      </c>
      <c r="B1880" s="1" t="s">
        <v>5754</v>
      </c>
      <c r="C1880" s="1" t="s">
        <v>5755</v>
      </c>
    </row>
    <row r="1881" spans="1:3">
      <c r="A1881" s="1" t="s">
        <v>5756</v>
      </c>
      <c r="B1881" s="1" t="s">
        <v>5757</v>
      </c>
      <c r="C1881" s="1" t="s">
        <v>5758</v>
      </c>
    </row>
    <row r="1882" spans="1:3">
      <c r="A1882" s="1" t="s">
        <v>5759</v>
      </c>
      <c r="B1882" s="1" t="s">
        <v>5760</v>
      </c>
      <c r="C1882" s="1" t="s">
        <v>5761</v>
      </c>
    </row>
    <row r="1883" spans="1:3">
      <c r="A1883" s="1" t="s">
        <v>5762</v>
      </c>
      <c r="B1883" s="1" t="s">
        <v>5763</v>
      </c>
      <c r="C1883" s="1" t="s">
        <v>5764</v>
      </c>
    </row>
    <row r="1884" spans="1:3">
      <c r="A1884" s="1" t="s">
        <v>5765</v>
      </c>
      <c r="B1884" s="1" t="s">
        <v>5766</v>
      </c>
      <c r="C1884" s="1" t="s">
        <v>5767</v>
      </c>
    </row>
    <row r="1885" spans="1:3">
      <c r="A1885" s="1" t="s">
        <v>5768</v>
      </c>
      <c r="B1885" s="1" t="s">
        <v>5769</v>
      </c>
      <c r="C1885" s="1" t="s">
        <v>5770</v>
      </c>
    </row>
    <row r="1886" spans="1:3">
      <c r="A1886" s="1" t="s">
        <v>5771</v>
      </c>
      <c r="B1886" s="1" t="s">
        <v>5772</v>
      </c>
      <c r="C1886" s="1" t="s">
        <v>5773</v>
      </c>
    </row>
    <row r="1887" spans="1:3">
      <c r="A1887" s="1" t="s">
        <v>5774</v>
      </c>
      <c r="B1887" s="1" t="s">
        <v>5775</v>
      </c>
      <c r="C1887" s="1" t="s">
        <v>5776</v>
      </c>
    </row>
    <row r="1888" spans="1:3">
      <c r="A1888" s="1" t="s">
        <v>5777</v>
      </c>
      <c r="B1888" s="1" t="s">
        <v>5778</v>
      </c>
      <c r="C1888" s="1" t="s">
        <v>5779</v>
      </c>
    </row>
    <row r="1889" spans="1:3" ht="27">
      <c r="A1889" s="1" t="s">
        <v>5780</v>
      </c>
      <c r="B1889" s="1" t="s">
        <v>5781</v>
      </c>
      <c r="C1889" s="1" t="s">
        <v>5782</v>
      </c>
    </row>
    <row r="1890" spans="1:3">
      <c r="A1890" s="1" t="s">
        <v>5783</v>
      </c>
      <c r="B1890" s="1" t="s">
        <v>5784</v>
      </c>
      <c r="C1890" s="1" t="s">
        <v>5785</v>
      </c>
    </row>
    <row r="1891" spans="1:3" ht="27">
      <c r="A1891" s="1" t="s">
        <v>5786</v>
      </c>
      <c r="B1891" s="1" t="s">
        <v>5787</v>
      </c>
      <c r="C1891" s="1" t="s">
        <v>5788</v>
      </c>
    </row>
    <row r="1892" spans="1:3">
      <c r="A1892" s="1" t="s">
        <v>5789</v>
      </c>
      <c r="B1892" s="1" t="s">
        <v>5790</v>
      </c>
      <c r="C1892" s="1" t="s">
        <v>5791</v>
      </c>
    </row>
    <row r="1893" spans="1:3">
      <c r="A1893" s="1" t="s">
        <v>5792</v>
      </c>
      <c r="B1893" s="1" t="s">
        <v>5793</v>
      </c>
      <c r="C1893" s="1" t="s">
        <v>5794</v>
      </c>
    </row>
    <row r="1894" spans="1:3">
      <c r="A1894" s="1" t="s">
        <v>5795</v>
      </c>
      <c r="B1894" s="1" t="s">
        <v>5796</v>
      </c>
      <c r="C1894" s="1" t="s">
        <v>5797</v>
      </c>
    </row>
    <row r="1895" spans="1:3">
      <c r="A1895" s="1" t="s">
        <v>5798</v>
      </c>
      <c r="B1895" s="1" t="s">
        <v>5799</v>
      </c>
      <c r="C1895" s="1" t="s">
        <v>5800</v>
      </c>
    </row>
    <row r="1896" spans="1:3">
      <c r="A1896" s="1" t="s">
        <v>5801</v>
      </c>
      <c r="B1896" s="1" t="s">
        <v>5802</v>
      </c>
      <c r="C1896" s="1" t="s">
        <v>5802</v>
      </c>
    </row>
    <row r="1897" spans="1:3">
      <c r="A1897" s="1" t="s">
        <v>5803</v>
      </c>
      <c r="B1897" s="1" t="s">
        <v>5804</v>
      </c>
      <c r="C1897" s="1" t="s">
        <v>5804</v>
      </c>
    </row>
    <row r="1898" spans="1:3">
      <c r="A1898" s="1" t="s">
        <v>5805</v>
      </c>
      <c r="B1898" s="1" t="s">
        <v>5806</v>
      </c>
      <c r="C1898" s="1" t="s">
        <v>5807</v>
      </c>
    </row>
    <row r="1899" spans="1:3">
      <c r="A1899" s="1" t="s">
        <v>5808</v>
      </c>
      <c r="B1899" s="1" t="s">
        <v>5809</v>
      </c>
      <c r="C1899" s="1" t="s">
        <v>5810</v>
      </c>
    </row>
    <row r="1900" spans="1:3">
      <c r="A1900" s="1" t="s">
        <v>5811</v>
      </c>
      <c r="B1900" s="1" t="s">
        <v>5812</v>
      </c>
      <c r="C1900" s="1" t="s">
        <v>5813</v>
      </c>
    </row>
    <row r="1901" spans="1:3">
      <c r="A1901" s="1" t="s">
        <v>5814</v>
      </c>
      <c r="B1901" s="1" t="s">
        <v>5815</v>
      </c>
      <c r="C1901" s="1" t="s">
        <v>5816</v>
      </c>
    </row>
    <row r="1902" spans="1:3">
      <c r="A1902" s="1" t="s">
        <v>5817</v>
      </c>
      <c r="B1902" s="1" t="s">
        <v>5818</v>
      </c>
      <c r="C1902" s="1" t="s">
        <v>5819</v>
      </c>
    </row>
    <row r="1903" spans="1:3">
      <c r="A1903" s="1" t="s">
        <v>5820</v>
      </c>
      <c r="B1903" s="1" t="s">
        <v>5821</v>
      </c>
      <c r="C1903" s="1" t="s">
        <v>5822</v>
      </c>
    </row>
    <row r="1904" spans="1:3">
      <c r="A1904" s="1" t="s">
        <v>5823</v>
      </c>
      <c r="B1904" s="1" t="s">
        <v>5824</v>
      </c>
      <c r="C1904" s="1" t="s">
        <v>5824</v>
      </c>
    </row>
    <row r="1905" spans="1:3">
      <c r="A1905" s="1" t="s">
        <v>5825</v>
      </c>
      <c r="B1905" s="1" t="s">
        <v>5826</v>
      </c>
      <c r="C1905" s="1" t="s">
        <v>5827</v>
      </c>
    </row>
    <row r="1906" spans="1:3">
      <c r="A1906" s="1" t="s">
        <v>5828</v>
      </c>
      <c r="B1906" s="1" t="s">
        <v>5829</v>
      </c>
      <c r="C1906" s="1" t="s">
        <v>5830</v>
      </c>
    </row>
    <row r="1907" spans="1:3">
      <c r="A1907" s="1" t="s">
        <v>5831</v>
      </c>
      <c r="B1907" s="1" t="s">
        <v>5832</v>
      </c>
      <c r="C1907" s="1" t="s">
        <v>5833</v>
      </c>
    </row>
    <row r="1908" spans="1:3">
      <c r="A1908" s="1" t="s">
        <v>5834</v>
      </c>
      <c r="B1908" s="1" t="s">
        <v>5835</v>
      </c>
      <c r="C1908" s="1" t="s">
        <v>5836</v>
      </c>
    </row>
    <row r="1909" spans="1:3">
      <c r="A1909" s="1" t="s">
        <v>5837</v>
      </c>
      <c r="B1909" s="1" t="s">
        <v>5838</v>
      </c>
      <c r="C1909" s="1" t="s">
        <v>5839</v>
      </c>
    </row>
    <row r="1910" spans="1:3" ht="27">
      <c r="A1910" s="1" t="s">
        <v>5840</v>
      </c>
      <c r="B1910" s="1" t="s">
        <v>5841</v>
      </c>
      <c r="C1910" s="1" t="s">
        <v>5842</v>
      </c>
    </row>
    <row r="1911" spans="1:3">
      <c r="A1911" s="1" t="s">
        <v>5843</v>
      </c>
      <c r="B1911" s="1" t="s">
        <v>5844</v>
      </c>
      <c r="C1911" s="1" t="s">
        <v>5845</v>
      </c>
    </row>
    <row r="1912" spans="1:3">
      <c r="A1912" s="1" t="s">
        <v>5846</v>
      </c>
      <c r="B1912" s="1" t="s">
        <v>5847</v>
      </c>
      <c r="C1912" s="1" t="s">
        <v>5848</v>
      </c>
    </row>
    <row r="1913" spans="1:3" ht="27">
      <c r="A1913" s="1" t="s">
        <v>5849</v>
      </c>
      <c r="B1913" s="1" t="s">
        <v>5850</v>
      </c>
      <c r="C1913" s="1" t="s">
        <v>5851</v>
      </c>
    </row>
    <row r="1914" spans="1:3">
      <c r="A1914" s="1" t="s">
        <v>5852</v>
      </c>
      <c r="B1914" s="1" t="s">
        <v>5853</v>
      </c>
      <c r="C1914" s="1" t="s">
        <v>5854</v>
      </c>
    </row>
    <row r="1915" spans="1:3">
      <c r="A1915" s="1" t="s">
        <v>5855</v>
      </c>
      <c r="B1915" s="1" t="s">
        <v>5856</v>
      </c>
      <c r="C1915" s="1" t="s">
        <v>5856</v>
      </c>
    </row>
    <row r="1916" spans="1:3" ht="27">
      <c r="A1916" s="1" t="s">
        <v>5857</v>
      </c>
      <c r="B1916" s="1" t="s">
        <v>5858</v>
      </c>
      <c r="C1916" s="1" t="s">
        <v>5859</v>
      </c>
    </row>
    <row r="1917" spans="1:3">
      <c r="A1917" s="1" t="s">
        <v>5860</v>
      </c>
      <c r="B1917" s="1" t="s">
        <v>5861</v>
      </c>
      <c r="C1917" s="1" t="s">
        <v>5862</v>
      </c>
    </row>
    <row r="1918" spans="1:3" ht="27">
      <c r="A1918" s="1" t="s">
        <v>5863</v>
      </c>
      <c r="B1918" s="1" t="s">
        <v>5864</v>
      </c>
      <c r="C1918" s="1" t="s">
        <v>5865</v>
      </c>
    </row>
    <row r="1919" spans="1:3" ht="27">
      <c r="A1919" s="1" t="s">
        <v>5866</v>
      </c>
      <c r="B1919" s="1" t="s">
        <v>5867</v>
      </c>
      <c r="C1919" s="1" t="s">
        <v>5868</v>
      </c>
    </row>
    <row r="1920" spans="1:3">
      <c r="A1920" s="1" t="s">
        <v>5869</v>
      </c>
      <c r="B1920" s="1" t="s">
        <v>5870</v>
      </c>
      <c r="C1920" s="1" t="s">
        <v>5871</v>
      </c>
    </row>
    <row r="1921" spans="1:3" ht="27">
      <c r="A1921" s="1" t="s">
        <v>5872</v>
      </c>
      <c r="B1921" s="1" t="s">
        <v>5873</v>
      </c>
      <c r="C1921" s="1" t="s">
        <v>5874</v>
      </c>
    </row>
    <row r="1922" spans="1:3">
      <c r="A1922" s="1" t="s">
        <v>5875</v>
      </c>
      <c r="B1922" s="1" t="s">
        <v>5876</v>
      </c>
      <c r="C1922" s="1" t="s">
        <v>5877</v>
      </c>
    </row>
    <row r="1923" spans="1:3">
      <c r="A1923" s="1" t="s">
        <v>5878</v>
      </c>
      <c r="B1923" s="1" t="s">
        <v>5879</v>
      </c>
      <c r="C1923" s="1" t="s">
        <v>5880</v>
      </c>
    </row>
    <row r="1924" spans="1:3">
      <c r="A1924" s="1" t="s">
        <v>5881</v>
      </c>
      <c r="B1924" s="1" t="s">
        <v>5882</v>
      </c>
      <c r="C1924" s="1" t="s">
        <v>5883</v>
      </c>
    </row>
    <row r="1925" spans="1:3">
      <c r="A1925" s="1" t="s">
        <v>5884</v>
      </c>
      <c r="B1925" s="1" t="s">
        <v>5885</v>
      </c>
      <c r="C1925" s="1" t="s">
        <v>5886</v>
      </c>
    </row>
    <row r="1926" spans="1:3">
      <c r="A1926" s="1" t="s">
        <v>5887</v>
      </c>
      <c r="B1926" s="1" t="s">
        <v>5888</v>
      </c>
      <c r="C1926" s="1" t="s">
        <v>5889</v>
      </c>
    </row>
    <row r="1927" spans="1:3" ht="27">
      <c r="A1927" s="1" t="s">
        <v>5890</v>
      </c>
      <c r="B1927" s="1" t="s">
        <v>5891</v>
      </c>
      <c r="C1927" s="1" t="s">
        <v>5892</v>
      </c>
    </row>
    <row r="1928" spans="1:3" ht="40.5">
      <c r="A1928" s="1" t="s">
        <v>5893</v>
      </c>
      <c r="B1928" s="1" t="s">
        <v>5894</v>
      </c>
      <c r="C1928" s="1" t="s">
        <v>5895</v>
      </c>
    </row>
    <row r="1929" spans="1:3">
      <c r="A1929" s="1" t="s">
        <v>5896</v>
      </c>
      <c r="B1929" s="1" t="s">
        <v>5897</v>
      </c>
      <c r="C1929" s="1" t="s">
        <v>5898</v>
      </c>
    </row>
    <row r="1930" spans="1:3" ht="40.5">
      <c r="A1930" s="1" t="s">
        <v>5899</v>
      </c>
      <c r="B1930" s="1" t="s">
        <v>5900</v>
      </c>
      <c r="C1930" s="1" t="s">
        <v>5901</v>
      </c>
    </row>
    <row r="1931" spans="1:3">
      <c r="A1931" s="1" t="s">
        <v>5902</v>
      </c>
      <c r="B1931" s="1" t="s">
        <v>5903</v>
      </c>
      <c r="C1931" s="1" t="s">
        <v>5904</v>
      </c>
    </row>
    <row r="1932" spans="1:3">
      <c r="A1932" s="1" t="s">
        <v>5905</v>
      </c>
      <c r="B1932" s="1" t="s">
        <v>5906</v>
      </c>
      <c r="C1932" s="1" t="s">
        <v>5906</v>
      </c>
    </row>
    <row r="1933" spans="1:3">
      <c r="A1933" s="1" t="s">
        <v>5907</v>
      </c>
      <c r="B1933" s="1" t="s">
        <v>5908</v>
      </c>
      <c r="C1933" s="1" t="s">
        <v>5908</v>
      </c>
    </row>
    <row r="1934" spans="1:3">
      <c r="A1934" s="1" t="s">
        <v>5909</v>
      </c>
      <c r="B1934" s="1" t="s">
        <v>5910</v>
      </c>
      <c r="C1934" s="1" t="s">
        <v>5910</v>
      </c>
    </row>
    <row r="1935" spans="1:3">
      <c r="A1935" s="1" t="s">
        <v>5911</v>
      </c>
      <c r="B1935" s="1" t="s">
        <v>5912</v>
      </c>
      <c r="C1935" s="1" t="s">
        <v>5912</v>
      </c>
    </row>
    <row r="1936" spans="1:3">
      <c r="A1936" s="1" t="s">
        <v>5913</v>
      </c>
      <c r="B1936" s="1" t="s">
        <v>5914</v>
      </c>
      <c r="C1936" s="1" t="s">
        <v>5914</v>
      </c>
    </row>
    <row r="1937" spans="1:3">
      <c r="A1937" s="1" t="s">
        <v>5915</v>
      </c>
      <c r="B1937" s="1" t="s">
        <v>5916</v>
      </c>
      <c r="C1937" s="1" t="s">
        <v>5916</v>
      </c>
    </row>
    <row r="1938" spans="1:3">
      <c r="A1938" s="1" t="s">
        <v>5917</v>
      </c>
      <c r="B1938" s="1" t="s">
        <v>5918</v>
      </c>
      <c r="C1938" s="1" t="s">
        <v>5919</v>
      </c>
    </row>
    <row r="1939" spans="1:3">
      <c r="A1939" s="1" t="s">
        <v>5920</v>
      </c>
      <c r="B1939" s="1" t="s">
        <v>5921</v>
      </c>
      <c r="C1939" s="1" t="s">
        <v>5922</v>
      </c>
    </row>
    <row r="1940" spans="1:3" ht="27">
      <c r="A1940" s="1" t="s">
        <v>5923</v>
      </c>
      <c r="B1940" s="1" t="s">
        <v>5924</v>
      </c>
      <c r="C1940" s="1" t="s">
        <v>5925</v>
      </c>
    </row>
    <row r="1941" spans="1:3">
      <c r="A1941" s="1" t="s">
        <v>5926</v>
      </c>
      <c r="B1941" s="1" t="s">
        <v>5927</v>
      </c>
      <c r="C1941" s="1" t="s">
        <v>5928</v>
      </c>
    </row>
    <row r="1942" spans="1:3">
      <c r="A1942" s="1" t="s">
        <v>5929</v>
      </c>
      <c r="B1942" s="1" t="s">
        <v>5930</v>
      </c>
      <c r="C1942" s="1" t="s">
        <v>5931</v>
      </c>
    </row>
    <row r="1943" spans="1:3">
      <c r="A1943" s="1" t="s">
        <v>5932</v>
      </c>
      <c r="B1943" s="1" t="s">
        <v>5933</v>
      </c>
      <c r="C1943" s="1" t="s">
        <v>5934</v>
      </c>
    </row>
    <row r="1944" spans="1:3">
      <c r="A1944" s="1" t="s">
        <v>5935</v>
      </c>
      <c r="B1944" s="1" t="s">
        <v>5936</v>
      </c>
      <c r="C1944" s="1" t="s">
        <v>5936</v>
      </c>
    </row>
    <row r="1945" spans="1:3" ht="27">
      <c r="A1945" s="1" t="s">
        <v>5937</v>
      </c>
      <c r="B1945" s="1" t="s">
        <v>5938</v>
      </c>
      <c r="C1945" s="1" t="s">
        <v>5939</v>
      </c>
    </row>
    <row r="1946" spans="1:3" ht="40.5">
      <c r="A1946" s="1" t="s">
        <v>5940</v>
      </c>
      <c r="B1946" s="1" t="s">
        <v>5941</v>
      </c>
      <c r="C1946" s="1" t="s">
        <v>5942</v>
      </c>
    </row>
    <row r="1947" spans="1:3" ht="27">
      <c r="A1947" s="1" t="s">
        <v>5943</v>
      </c>
      <c r="B1947" s="1" t="s">
        <v>5944</v>
      </c>
      <c r="C1947" s="1" t="s">
        <v>5945</v>
      </c>
    </row>
    <row r="1948" spans="1:3">
      <c r="A1948" s="1" t="s">
        <v>5946</v>
      </c>
      <c r="B1948" s="1" t="s">
        <v>5947</v>
      </c>
      <c r="C1948" s="1" t="s">
        <v>5947</v>
      </c>
    </row>
    <row r="1949" spans="1:3" ht="27">
      <c r="A1949" s="1" t="s">
        <v>5948</v>
      </c>
      <c r="B1949" s="1" t="s">
        <v>5949</v>
      </c>
      <c r="C1949" s="1" t="s">
        <v>5950</v>
      </c>
    </row>
    <row r="1950" spans="1:3">
      <c r="A1950" s="1" t="s">
        <v>5951</v>
      </c>
      <c r="B1950" s="1" t="s">
        <v>5952</v>
      </c>
      <c r="C1950" s="1" t="s">
        <v>5952</v>
      </c>
    </row>
    <row r="1951" spans="1:3">
      <c r="A1951" s="1" t="s">
        <v>5953</v>
      </c>
      <c r="B1951" s="1" t="s">
        <v>5954</v>
      </c>
      <c r="C1951" s="1" t="s">
        <v>5955</v>
      </c>
    </row>
    <row r="1952" spans="1:3">
      <c r="A1952" s="1" t="s">
        <v>5956</v>
      </c>
      <c r="B1952" s="1" t="s">
        <v>5957</v>
      </c>
      <c r="C1952" s="1" t="s">
        <v>5957</v>
      </c>
    </row>
    <row r="1953" spans="1:3">
      <c r="A1953" s="1" t="s">
        <v>5958</v>
      </c>
      <c r="B1953" s="1" t="s">
        <v>5959</v>
      </c>
      <c r="C1953" s="1" t="s">
        <v>5959</v>
      </c>
    </row>
    <row r="1954" spans="1:3">
      <c r="A1954" s="1" t="s">
        <v>5960</v>
      </c>
      <c r="B1954" s="1" t="s">
        <v>5961</v>
      </c>
      <c r="C1954" s="1" t="s">
        <v>5961</v>
      </c>
    </row>
    <row r="1955" spans="1:3">
      <c r="A1955" s="1" t="s">
        <v>5962</v>
      </c>
      <c r="B1955" s="1" t="s">
        <v>5963</v>
      </c>
      <c r="C1955" s="1" t="s">
        <v>5963</v>
      </c>
    </row>
    <row r="1956" spans="1:3">
      <c r="A1956" s="1" t="s">
        <v>5964</v>
      </c>
      <c r="B1956" s="1" t="s">
        <v>5965</v>
      </c>
      <c r="C1956" s="1" t="s">
        <v>5965</v>
      </c>
    </row>
    <row r="1957" spans="1:3">
      <c r="A1957" s="1" t="s">
        <v>5966</v>
      </c>
      <c r="B1957" s="1" t="s">
        <v>5967</v>
      </c>
      <c r="C1957" s="1" t="s">
        <v>5967</v>
      </c>
    </row>
    <row r="1958" spans="1:3">
      <c r="A1958" s="1" t="s">
        <v>5968</v>
      </c>
      <c r="B1958" s="1" t="s">
        <v>5969</v>
      </c>
      <c r="C1958" s="1" t="s">
        <v>5970</v>
      </c>
    </row>
    <row r="1959" spans="1:3" ht="40.5">
      <c r="A1959" s="1" t="s">
        <v>5971</v>
      </c>
      <c r="B1959" s="1" t="s">
        <v>5972</v>
      </c>
      <c r="C1959" s="1" t="s">
        <v>5973</v>
      </c>
    </row>
    <row r="1960" spans="1:3" ht="40.5">
      <c r="A1960" s="1" t="s">
        <v>5974</v>
      </c>
      <c r="B1960" s="1" t="s">
        <v>5975</v>
      </c>
      <c r="C1960" s="1" t="s">
        <v>5976</v>
      </c>
    </row>
    <row r="1961" spans="1:3" ht="54">
      <c r="A1961" s="1" t="s">
        <v>5977</v>
      </c>
      <c r="B1961" s="1" t="s">
        <v>5978</v>
      </c>
      <c r="C1961" s="1" t="s">
        <v>5979</v>
      </c>
    </row>
    <row r="1962" spans="1:3">
      <c r="A1962" s="1" t="s">
        <v>5980</v>
      </c>
      <c r="B1962" s="1" t="s">
        <v>5981</v>
      </c>
      <c r="C1962" s="1" t="s">
        <v>5982</v>
      </c>
    </row>
    <row r="1963" spans="1:3" ht="27">
      <c r="A1963" s="1" t="s">
        <v>5983</v>
      </c>
      <c r="B1963" s="1" t="s">
        <v>5984</v>
      </c>
      <c r="C1963" s="1" t="s">
        <v>5985</v>
      </c>
    </row>
    <row r="1964" spans="1:3">
      <c r="A1964" s="1" t="s">
        <v>5986</v>
      </c>
      <c r="B1964" s="1" t="s">
        <v>5987</v>
      </c>
      <c r="C1964" s="1" t="s">
        <v>5988</v>
      </c>
    </row>
    <row r="1965" spans="1:3">
      <c r="A1965" s="1" t="s">
        <v>5989</v>
      </c>
      <c r="B1965" s="1" t="s">
        <v>5990</v>
      </c>
      <c r="C1965" s="1" t="s">
        <v>5990</v>
      </c>
    </row>
    <row r="1966" spans="1:3">
      <c r="A1966" s="1" t="s">
        <v>5991</v>
      </c>
      <c r="B1966" s="1" t="s">
        <v>5992</v>
      </c>
      <c r="C1966" s="1" t="s">
        <v>5992</v>
      </c>
    </row>
    <row r="1967" spans="1:3">
      <c r="A1967" s="1" t="s">
        <v>5993</v>
      </c>
      <c r="B1967" s="1" t="s">
        <v>5994</v>
      </c>
      <c r="C1967" s="1" t="s">
        <v>5995</v>
      </c>
    </row>
    <row r="1968" spans="1:3">
      <c r="A1968" s="1" t="s">
        <v>5996</v>
      </c>
      <c r="B1968" s="1" t="s">
        <v>5997</v>
      </c>
      <c r="C1968" s="1" t="s">
        <v>5997</v>
      </c>
    </row>
    <row r="1969" spans="1:3">
      <c r="A1969" s="1" t="s">
        <v>5998</v>
      </c>
      <c r="B1969" s="1" t="s">
        <v>5999</v>
      </c>
      <c r="C1969" s="1" t="s">
        <v>6000</v>
      </c>
    </row>
    <row r="1970" spans="1:3">
      <c r="A1970" s="1" t="s">
        <v>6001</v>
      </c>
      <c r="B1970" s="1" t="s">
        <v>6002</v>
      </c>
      <c r="C1970" s="1" t="s">
        <v>6002</v>
      </c>
    </row>
    <row r="1971" spans="1:3">
      <c r="A1971" s="1" t="s">
        <v>6003</v>
      </c>
      <c r="B1971" s="1" t="s">
        <v>6004</v>
      </c>
      <c r="C1971" s="1" t="s">
        <v>6005</v>
      </c>
    </row>
    <row r="1972" spans="1:3">
      <c r="A1972" s="1" t="s">
        <v>6006</v>
      </c>
      <c r="B1972" s="1" t="s">
        <v>6007</v>
      </c>
      <c r="C1972" s="1" t="s">
        <v>6008</v>
      </c>
    </row>
    <row r="1973" spans="1:3">
      <c r="A1973" s="1" t="s">
        <v>6009</v>
      </c>
      <c r="B1973" s="1" t="s">
        <v>6010</v>
      </c>
      <c r="C1973" s="1" t="s">
        <v>6011</v>
      </c>
    </row>
    <row r="1974" spans="1:3">
      <c r="A1974" s="1" t="s">
        <v>6012</v>
      </c>
      <c r="B1974" s="1" t="s">
        <v>6013</v>
      </c>
      <c r="C1974" s="1" t="s">
        <v>6013</v>
      </c>
    </row>
    <row r="1975" spans="1:3">
      <c r="A1975" s="1" t="s">
        <v>6014</v>
      </c>
      <c r="B1975" s="1" t="s">
        <v>6015</v>
      </c>
      <c r="C1975" s="1" t="s">
        <v>6016</v>
      </c>
    </row>
    <row r="1976" spans="1:3">
      <c r="A1976" s="1" t="s">
        <v>6017</v>
      </c>
      <c r="B1976" s="1" t="s">
        <v>6018</v>
      </c>
      <c r="C1976" s="1" t="s">
        <v>6019</v>
      </c>
    </row>
    <row r="1977" spans="1:3">
      <c r="A1977" s="1" t="s">
        <v>6020</v>
      </c>
      <c r="B1977" s="1" t="s">
        <v>6021</v>
      </c>
      <c r="C1977" s="1" t="s">
        <v>6022</v>
      </c>
    </row>
    <row r="1978" spans="1:3">
      <c r="A1978" s="1" t="s">
        <v>6023</v>
      </c>
      <c r="B1978" s="1" t="s">
        <v>6024</v>
      </c>
      <c r="C1978" s="1" t="s">
        <v>6024</v>
      </c>
    </row>
    <row r="1979" spans="1:3">
      <c r="A1979" s="1" t="s">
        <v>6025</v>
      </c>
      <c r="B1979" s="1" t="s">
        <v>6026</v>
      </c>
      <c r="C1979" s="1" t="s">
        <v>6027</v>
      </c>
    </row>
    <row r="1980" spans="1:3">
      <c r="A1980" s="1" t="s">
        <v>6028</v>
      </c>
      <c r="B1980" s="1" t="s">
        <v>6029</v>
      </c>
      <c r="C1980" s="1" t="s">
        <v>6029</v>
      </c>
    </row>
    <row r="1981" spans="1:3" ht="27">
      <c r="A1981" s="1" t="s">
        <v>6030</v>
      </c>
      <c r="B1981" s="1" t="s">
        <v>6031</v>
      </c>
      <c r="C1981" s="1" t="s">
        <v>6031</v>
      </c>
    </row>
    <row r="1982" spans="1:3">
      <c r="A1982" s="1" t="s">
        <v>6032</v>
      </c>
      <c r="B1982" s="1" t="s">
        <v>6033</v>
      </c>
      <c r="C1982" s="1" t="s">
        <v>6033</v>
      </c>
    </row>
    <row r="1983" spans="1:3">
      <c r="A1983" s="1" t="s">
        <v>6034</v>
      </c>
      <c r="B1983" s="1" t="s">
        <v>6035</v>
      </c>
      <c r="C1983" s="1" t="s">
        <v>6035</v>
      </c>
    </row>
    <row r="1984" spans="1:3">
      <c r="A1984" s="1" t="s">
        <v>6036</v>
      </c>
      <c r="B1984" s="1" t="s">
        <v>6037</v>
      </c>
      <c r="C1984" s="1" t="s">
        <v>6037</v>
      </c>
    </row>
    <row r="1985" spans="1:3">
      <c r="A1985" s="1" t="s">
        <v>6038</v>
      </c>
      <c r="B1985" s="1" t="s">
        <v>6039</v>
      </c>
      <c r="C1985" s="1" t="s">
        <v>6040</v>
      </c>
    </row>
    <row r="1986" spans="1:3">
      <c r="A1986" s="1" t="s">
        <v>6041</v>
      </c>
      <c r="B1986" s="1" t="s">
        <v>6042</v>
      </c>
      <c r="C1986" s="1" t="s">
        <v>6043</v>
      </c>
    </row>
    <row r="1987" spans="1:3">
      <c r="A1987" s="1" t="s">
        <v>6044</v>
      </c>
      <c r="B1987" s="1" t="s">
        <v>6045</v>
      </c>
      <c r="C1987" s="1" t="s">
        <v>6046</v>
      </c>
    </row>
    <row r="1988" spans="1:3">
      <c r="A1988" s="1" t="s">
        <v>6047</v>
      </c>
      <c r="B1988" s="1" t="s">
        <v>6048</v>
      </c>
      <c r="C1988" s="1" t="s">
        <v>6049</v>
      </c>
    </row>
    <row r="1989" spans="1:3">
      <c r="A1989" s="1" t="s">
        <v>6050</v>
      </c>
      <c r="B1989" s="1" t="s">
        <v>6051</v>
      </c>
      <c r="C1989" s="1" t="s">
        <v>6051</v>
      </c>
    </row>
    <row r="1990" spans="1:3">
      <c r="A1990" s="1" t="s">
        <v>6052</v>
      </c>
      <c r="B1990" s="1" t="s">
        <v>6053</v>
      </c>
      <c r="C1990" s="1" t="s">
        <v>6053</v>
      </c>
    </row>
    <row r="1991" spans="1:3">
      <c r="A1991" s="1" t="s">
        <v>6054</v>
      </c>
      <c r="B1991" s="1" t="s">
        <v>6055</v>
      </c>
      <c r="C1991" s="1" t="s">
        <v>6056</v>
      </c>
    </row>
    <row r="1992" spans="1:3">
      <c r="A1992" s="1" t="s">
        <v>6057</v>
      </c>
      <c r="B1992" s="1" t="s">
        <v>6058</v>
      </c>
      <c r="C1992" s="1" t="s">
        <v>6059</v>
      </c>
    </row>
    <row r="1993" spans="1:3">
      <c r="A1993" s="1" t="s">
        <v>6060</v>
      </c>
      <c r="B1993" s="1" t="s">
        <v>6061</v>
      </c>
      <c r="C1993" s="1" t="s">
        <v>6062</v>
      </c>
    </row>
    <row r="1994" spans="1:3">
      <c r="A1994" s="1" t="s">
        <v>6063</v>
      </c>
      <c r="B1994" s="1" t="s">
        <v>6064</v>
      </c>
      <c r="C1994" s="1" t="s">
        <v>6065</v>
      </c>
    </row>
    <row r="1995" spans="1:3">
      <c r="A1995" s="1" t="s">
        <v>6066</v>
      </c>
      <c r="B1995" s="1" t="s">
        <v>6067</v>
      </c>
      <c r="C1995" s="1" t="s">
        <v>6067</v>
      </c>
    </row>
    <row r="1996" spans="1:3">
      <c r="A1996" s="1" t="s">
        <v>6068</v>
      </c>
      <c r="B1996" s="1" t="s">
        <v>6069</v>
      </c>
      <c r="C1996" s="1" t="s">
        <v>6070</v>
      </c>
    </row>
    <row r="1997" spans="1:3">
      <c r="A1997" s="1" t="s">
        <v>6071</v>
      </c>
      <c r="B1997" s="1" t="s">
        <v>6072</v>
      </c>
      <c r="C1997" s="1" t="s">
        <v>6073</v>
      </c>
    </row>
    <row r="1998" spans="1:3">
      <c r="A1998" s="1" t="s">
        <v>6074</v>
      </c>
      <c r="B1998" s="1" t="s">
        <v>6075</v>
      </c>
      <c r="C1998" s="1" t="s">
        <v>6076</v>
      </c>
    </row>
    <row r="1999" spans="1:3">
      <c r="A1999" s="1" t="s">
        <v>6077</v>
      </c>
      <c r="B1999" s="1" t="s">
        <v>6078</v>
      </c>
      <c r="C1999" s="1" t="s">
        <v>6079</v>
      </c>
    </row>
    <row r="2000" spans="1:3">
      <c r="A2000" s="1" t="s">
        <v>6080</v>
      </c>
      <c r="B2000" s="1" t="s">
        <v>6081</v>
      </c>
      <c r="C2000" s="1" t="s">
        <v>6082</v>
      </c>
    </row>
    <row r="2001" spans="1:3">
      <c r="A2001" s="1" t="s">
        <v>6083</v>
      </c>
      <c r="B2001" s="1" t="s">
        <v>6084</v>
      </c>
      <c r="C2001" s="1" t="s">
        <v>6084</v>
      </c>
    </row>
    <row r="2002" spans="1:3">
      <c r="A2002" s="1" t="s">
        <v>6085</v>
      </c>
      <c r="B2002" s="1" t="s">
        <v>6086</v>
      </c>
      <c r="C2002" s="1" t="s">
        <v>6087</v>
      </c>
    </row>
    <row r="2003" spans="1:3">
      <c r="A2003" s="1" t="s">
        <v>6088</v>
      </c>
      <c r="B2003" s="1" t="s">
        <v>6089</v>
      </c>
      <c r="C2003" s="1" t="s">
        <v>6089</v>
      </c>
    </row>
    <row r="2004" spans="1:3">
      <c r="A2004" s="1" t="s">
        <v>6090</v>
      </c>
      <c r="B2004" s="1" t="s">
        <v>6091</v>
      </c>
      <c r="C2004" s="1" t="s">
        <v>6092</v>
      </c>
    </row>
    <row r="2005" spans="1:3">
      <c r="A2005" s="1" t="s">
        <v>6093</v>
      </c>
      <c r="B2005" s="1" t="s">
        <v>6094</v>
      </c>
      <c r="C2005" s="1" t="s">
        <v>6095</v>
      </c>
    </row>
    <row r="2006" spans="1:3">
      <c r="A2006" s="1" t="s">
        <v>6096</v>
      </c>
      <c r="B2006" s="1" t="s">
        <v>6097</v>
      </c>
      <c r="C2006" s="1" t="s">
        <v>6098</v>
      </c>
    </row>
    <row r="2007" spans="1:3">
      <c r="A2007" s="1" t="s">
        <v>6099</v>
      </c>
      <c r="B2007" s="1" t="s">
        <v>6100</v>
      </c>
      <c r="C2007" s="1" t="s">
        <v>6101</v>
      </c>
    </row>
    <row r="2008" spans="1:3">
      <c r="A2008" s="1" t="s">
        <v>6102</v>
      </c>
      <c r="B2008" s="1" t="s">
        <v>6103</v>
      </c>
      <c r="C2008" s="1" t="s">
        <v>6104</v>
      </c>
    </row>
    <row r="2009" spans="1:3">
      <c r="A2009" s="1" t="s">
        <v>6105</v>
      </c>
      <c r="B2009" s="1" t="s">
        <v>6106</v>
      </c>
      <c r="C2009" s="1" t="s">
        <v>6107</v>
      </c>
    </row>
    <row r="2010" spans="1:3">
      <c r="A2010" s="1" t="s">
        <v>6108</v>
      </c>
      <c r="B2010" s="1" t="s">
        <v>6109</v>
      </c>
      <c r="C2010" s="1" t="s">
        <v>6110</v>
      </c>
    </row>
    <row r="2011" spans="1:3">
      <c r="A2011" s="1" t="s">
        <v>6111</v>
      </c>
      <c r="B2011" s="1" t="s">
        <v>6112</v>
      </c>
      <c r="C2011" s="1" t="s">
        <v>6112</v>
      </c>
    </row>
    <row r="2012" spans="1:3" ht="27">
      <c r="A2012" s="1" t="s">
        <v>6113</v>
      </c>
      <c r="B2012" s="1" t="s">
        <v>6114</v>
      </c>
      <c r="C2012" s="1" t="s">
        <v>6115</v>
      </c>
    </row>
    <row r="2013" spans="1:3" ht="81">
      <c r="A2013" s="1" t="s">
        <v>6116</v>
      </c>
      <c r="B2013" s="1" t="s">
        <v>6117</v>
      </c>
      <c r="C2013" s="1" t="s">
        <v>6118</v>
      </c>
    </row>
    <row r="2014" spans="1:3" ht="67.5">
      <c r="A2014" s="1" t="s">
        <v>6119</v>
      </c>
      <c r="B2014" s="1" t="s">
        <v>6120</v>
      </c>
      <c r="C2014" s="1" t="s">
        <v>6121</v>
      </c>
    </row>
    <row r="2015" spans="1:3" ht="27">
      <c r="A2015" s="1" t="s">
        <v>6122</v>
      </c>
      <c r="B2015" s="1" t="s">
        <v>6123</v>
      </c>
      <c r="C2015" s="1" t="s">
        <v>6124</v>
      </c>
    </row>
    <row r="2016" spans="1:3">
      <c r="A2016" s="1" t="s">
        <v>6125</v>
      </c>
      <c r="B2016" s="1" t="s">
        <v>6126</v>
      </c>
      <c r="C2016" s="1" t="s">
        <v>6127</v>
      </c>
    </row>
    <row r="2017" spans="1:3" ht="81">
      <c r="A2017" s="1" t="s">
        <v>6128</v>
      </c>
      <c r="B2017" s="1" t="s">
        <v>6129</v>
      </c>
      <c r="C2017" s="1" t="s">
        <v>6130</v>
      </c>
    </row>
    <row r="2018" spans="1:3">
      <c r="A2018" s="1" t="s">
        <v>6131</v>
      </c>
      <c r="B2018" s="1" t="s">
        <v>6132</v>
      </c>
      <c r="C2018" s="1" t="s">
        <v>6133</v>
      </c>
    </row>
    <row r="2019" spans="1:3">
      <c r="A2019" s="1" t="s">
        <v>6134</v>
      </c>
      <c r="B2019" s="1" t="s">
        <v>6135</v>
      </c>
      <c r="C2019" s="1" t="s">
        <v>6136</v>
      </c>
    </row>
    <row r="2020" spans="1:3">
      <c r="A2020" s="1" t="s">
        <v>6137</v>
      </c>
      <c r="B2020" s="1" t="s">
        <v>6138</v>
      </c>
      <c r="C2020" s="1" t="s">
        <v>6139</v>
      </c>
    </row>
    <row r="2021" spans="1:3">
      <c r="A2021" s="1" t="s">
        <v>6140</v>
      </c>
      <c r="B2021" s="1" t="s">
        <v>6141</v>
      </c>
      <c r="C2021" s="1" t="s">
        <v>6142</v>
      </c>
    </row>
    <row r="2022" spans="1:3">
      <c r="A2022" s="1" t="s">
        <v>6143</v>
      </c>
      <c r="B2022" s="1" t="s">
        <v>6144</v>
      </c>
      <c r="C2022" s="1" t="s">
        <v>6145</v>
      </c>
    </row>
    <row r="2023" spans="1:3">
      <c r="A2023" s="1" t="s">
        <v>6146</v>
      </c>
      <c r="B2023" s="1" t="s">
        <v>6147</v>
      </c>
      <c r="C2023" s="1" t="s">
        <v>6148</v>
      </c>
    </row>
    <row r="2024" spans="1:3">
      <c r="A2024" s="1" t="s">
        <v>6149</v>
      </c>
      <c r="B2024" s="1" t="s">
        <v>6150</v>
      </c>
      <c r="C2024" s="1" t="s">
        <v>6151</v>
      </c>
    </row>
    <row r="2025" spans="1:3">
      <c r="A2025" s="1" t="s">
        <v>6152</v>
      </c>
      <c r="B2025" s="1" t="s">
        <v>6153</v>
      </c>
      <c r="C2025" s="1" t="s">
        <v>6153</v>
      </c>
    </row>
    <row r="2026" spans="1:3" ht="27">
      <c r="A2026" s="1" t="s">
        <v>6154</v>
      </c>
      <c r="B2026" s="1" t="s">
        <v>6155</v>
      </c>
      <c r="C2026" s="1" t="s">
        <v>6156</v>
      </c>
    </row>
    <row r="2027" spans="1:3">
      <c r="A2027" s="1" t="s">
        <v>6157</v>
      </c>
      <c r="B2027" s="1" t="s">
        <v>6158</v>
      </c>
      <c r="C2027" s="1" t="s">
        <v>6159</v>
      </c>
    </row>
    <row r="2028" spans="1:3">
      <c r="A2028" s="1" t="s">
        <v>6160</v>
      </c>
      <c r="B2028" s="1" t="s">
        <v>6161</v>
      </c>
      <c r="C2028" s="1" t="s">
        <v>6162</v>
      </c>
    </row>
    <row r="2029" spans="1:3">
      <c r="A2029" s="1" t="s">
        <v>6163</v>
      </c>
      <c r="B2029" s="1" t="s">
        <v>6164</v>
      </c>
      <c r="C2029" s="1" t="s">
        <v>6165</v>
      </c>
    </row>
    <row r="2030" spans="1:3" ht="27">
      <c r="A2030" s="1" t="s">
        <v>6166</v>
      </c>
      <c r="B2030" s="1" t="s">
        <v>6167</v>
      </c>
      <c r="C2030" s="1" t="s">
        <v>6168</v>
      </c>
    </row>
    <row r="2031" spans="1:3">
      <c r="A2031" s="1" t="s">
        <v>6169</v>
      </c>
      <c r="B2031" s="1" t="s">
        <v>6170</v>
      </c>
      <c r="C2031" s="1" t="s">
        <v>6170</v>
      </c>
    </row>
    <row r="2032" spans="1:3">
      <c r="A2032" s="1" t="s">
        <v>6171</v>
      </c>
      <c r="B2032" s="1" t="s">
        <v>6172</v>
      </c>
      <c r="C2032" s="1" t="s">
        <v>6173</v>
      </c>
    </row>
    <row r="2033" spans="1:3" ht="27">
      <c r="A2033" s="1" t="s">
        <v>6174</v>
      </c>
      <c r="B2033" s="1" t="s">
        <v>6175</v>
      </c>
      <c r="C2033" s="1" t="s">
        <v>6176</v>
      </c>
    </row>
    <row r="2034" spans="1:3" ht="27">
      <c r="A2034" s="1" t="s">
        <v>6177</v>
      </c>
      <c r="B2034" s="1" t="s">
        <v>6178</v>
      </c>
      <c r="C2034" s="1" t="s">
        <v>6179</v>
      </c>
    </row>
    <row r="2035" spans="1:3">
      <c r="A2035" s="1" t="s">
        <v>6180</v>
      </c>
      <c r="B2035" s="1" t="s">
        <v>6181</v>
      </c>
      <c r="C2035" s="1" t="s">
        <v>6182</v>
      </c>
    </row>
    <row r="2036" spans="1:3">
      <c r="A2036" s="1" t="s">
        <v>6183</v>
      </c>
      <c r="B2036" s="1" t="s">
        <v>6184</v>
      </c>
      <c r="C2036" s="1" t="s">
        <v>6185</v>
      </c>
    </row>
    <row r="2037" spans="1:3">
      <c r="A2037" s="1" t="s">
        <v>6186</v>
      </c>
      <c r="B2037" s="1" t="s">
        <v>6187</v>
      </c>
      <c r="C2037" s="1" t="s">
        <v>6188</v>
      </c>
    </row>
    <row r="2038" spans="1:3">
      <c r="A2038" s="1" t="s">
        <v>6189</v>
      </c>
      <c r="B2038" s="1" t="s">
        <v>6190</v>
      </c>
      <c r="C2038" s="1" t="s">
        <v>6191</v>
      </c>
    </row>
    <row r="2039" spans="1:3">
      <c r="A2039" s="1" t="s">
        <v>6192</v>
      </c>
      <c r="B2039" s="1" t="s">
        <v>6193</v>
      </c>
      <c r="C2039" s="1" t="s">
        <v>6194</v>
      </c>
    </row>
    <row r="2040" spans="1:3">
      <c r="A2040" s="1" t="s">
        <v>6195</v>
      </c>
      <c r="B2040" s="1" t="s">
        <v>6196</v>
      </c>
      <c r="C2040" s="1" t="s">
        <v>6196</v>
      </c>
    </row>
    <row r="2041" spans="1:3">
      <c r="A2041" s="1" t="s">
        <v>6197</v>
      </c>
      <c r="B2041" s="1" t="s">
        <v>6198</v>
      </c>
      <c r="C2041" s="1" t="s">
        <v>6198</v>
      </c>
    </row>
    <row r="2042" spans="1:3">
      <c r="A2042" s="1" t="s">
        <v>6199</v>
      </c>
      <c r="B2042" s="1" t="s">
        <v>6200</v>
      </c>
      <c r="C2042" s="1" t="s">
        <v>6200</v>
      </c>
    </row>
    <row r="2043" spans="1:3">
      <c r="A2043" s="1" t="s">
        <v>6201</v>
      </c>
      <c r="B2043" s="1" t="s">
        <v>6202</v>
      </c>
      <c r="C2043" s="1" t="s">
        <v>6202</v>
      </c>
    </row>
    <row r="2044" spans="1:3">
      <c r="A2044" s="1" t="s">
        <v>6203</v>
      </c>
      <c r="B2044" s="1" t="s">
        <v>6204</v>
      </c>
      <c r="C2044" s="1" t="s">
        <v>6204</v>
      </c>
    </row>
    <row r="2045" spans="1:3">
      <c r="A2045" s="1" t="s">
        <v>6205</v>
      </c>
      <c r="B2045" s="1" t="s">
        <v>6206</v>
      </c>
      <c r="C2045" s="1" t="s">
        <v>6207</v>
      </c>
    </row>
    <row r="2046" spans="1:3">
      <c r="A2046" s="1" t="s">
        <v>6208</v>
      </c>
      <c r="B2046" s="1" t="s">
        <v>6209</v>
      </c>
      <c r="C2046" s="1" t="s">
        <v>6210</v>
      </c>
    </row>
    <row r="2047" spans="1:3">
      <c r="A2047" s="1" t="s">
        <v>6211</v>
      </c>
      <c r="B2047" s="1" t="s">
        <v>6212</v>
      </c>
      <c r="C2047" s="1" t="s">
        <v>6212</v>
      </c>
    </row>
    <row r="2048" spans="1:3">
      <c r="A2048" s="1" t="s">
        <v>6213</v>
      </c>
      <c r="B2048" s="1" t="s">
        <v>6214</v>
      </c>
      <c r="C2048" s="1" t="s">
        <v>6215</v>
      </c>
    </row>
    <row r="2049" spans="1:3">
      <c r="A2049" s="1" t="s">
        <v>6216</v>
      </c>
      <c r="B2049" s="1" t="s">
        <v>6217</v>
      </c>
      <c r="C2049" s="1" t="s">
        <v>6218</v>
      </c>
    </row>
    <row r="2050" spans="1:3">
      <c r="A2050" s="1" t="s">
        <v>6219</v>
      </c>
      <c r="B2050" s="1" t="s">
        <v>6220</v>
      </c>
      <c r="C2050" s="1" t="s">
        <v>6221</v>
      </c>
    </row>
    <row r="2051" spans="1:3">
      <c r="A2051" s="1" t="s">
        <v>6222</v>
      </c>
      <c r="B2051" s="1" t="s">
        <v>6223</v>
      </c>
      <c r="C2051" s="1" t="s">
        <v>6223</v>
      </c>
    </row>
    <row r="2052" spans="1:3">
      <c r="A2052" s="1" t="s">
        <v>6224</v>
      </c>
      <c r="B2052" s="1" t="s">
        <v>6225</v>
      </c>
      <c r="C2052" s="1" t="s">
        <v>6226</v>
      </c>
    </row>
    <row r="2053" spans="1:3">
      <c r="A2053" s="1" t="s">
        <v>6227</v>
      </c>
      <c r="B2053" s="1" t="s">
        <v>6228</v>
      </c>
      <c r="C2053" s="1" t="s">
        <v>6229</v>
      </c>
    </row>
    <row r="2054" spans="1:3">
      <c r="A2054" s="1" t="s">
        <v>6230</v>
      </c>
      <c r="B2054" s="1" t="s">
        <v>6231</v>
      </c>
      <c r="C2054" s="1" t="s">
        <v>6232</v>
      </c>
    </row>
    <row r="2055" spans="1:3">
      <c r="A2055" s="1" t="s">
        <v>6233</v>
      </c>
      <c r="B2055" s="1" t="s">
        <v>6234</v>
      </c>
      <c r="C2055" s="1" t="s">
        <v>6235</v>
      </c>
    </row>
    <row r="2056" spans="1:3">
      <c r="A2056" s="1" t="s">
        <v>6236</v>
      </c>
      <c r="B2056" s="1" t="s">
        <v>6237</v>
      </c>
      <c r="C2056" s="1" t="s">
        <v>6238</v>
      </c>
    </row>
    <row r="2057" spans="1:3">
      <c r="A2057" s="1" t="s">
        <v>6239</v>
      </c>
      <c r="B2057" s="1" t="s">
        <v>6240</v>
      </c>
      <c r="C2057" s="1" t="s">
        <v>6241</v>
      </c>
    </row>
    <row r="2058" spans="1:3">
      <c r="A2058" s="1" t="s">
        <v>6242</v>
      </c>
      <c r="B2058" s="1" t="s">
        <v>6243</v>
      </c>
      <c r="C2058" s="1" t="s">
        <v>6244</v>
      </c>
    </row>
    <row r="2059" spans="1:3">
      <c r="A2059" s="1" t="s">
        <v>6245</v>
      </c>
      <c r="B2059" s="1" t="s">
        <v>6246</v>
      </c>
      <c r="C2059" s="1" t="s">
        <v>6247</v>
      </c>
    </row>
    <row r="2060" spans="1:3" ht="27">
      <c r="A2060" s="1" t="s">
        <v>6248</v>
      </c>
      <c r="B2060" s="1" t="s">
        <v>6249</v>
      </c>
      <c r="C2060" s="1" t="s">
        <v>6250</v>
      </c>
    </row>
    <row r="2061" spans="1:3">
      <c r="A2061" s="1" t="s">
        <v>6251</v>
      </c>
      <c r="B2061" s="1" t="s">
        <v>6252</v>
      </c>
      <c r="C2061" s="1" t="s">
        <v>6253</v>
      </c>
    </row>
    <row r="2062" spans="1:3">
      <c r="A2062" s="1" t="s">
        <v>6254</v>
      </c>
      <c r="B2062" s="1" t="s">
        <v>6255</v>
      </c>
      <c r="C2062" s="1" t="s">
        <v>6255</v>
      </c>
    </row>
    <row r="2063" spans="1:3" ht="27">
      <c r="A2063" s="1" t="s">
        <v>6256</v>
      </c>
      <c r="B2063" s="1" t="s">
        <v>6257</v>
      </c>
      <c r="C2063" s="1" t="s">
        <v>6257</v>
      </c>
    </row>
    <row r="2064" spans="1:3">
      <c r="A2064" s="1" t="s">
        <v>6258</v>
      </c>
      <c r="B2064" s="1" t="s">
        <v>6259</v>
      </c>
      <c r="C2064" s="1" t="s">
        <v>6259</v>
      </c>
    </row>
    <row r="2065" spans="1:3" ht="27">
      <c r="A2065" s="1" t="s">
        <v>6260</v>
      </c>
      <c r="B2065" s="1" t="s">
        <v>6261</v>
      </c>
      <c r="C2065" s="1" t="s">
        <v>6262</v>
      </c>
    </row>
    <row r="2066" spans="1:3">
      <c r="A2066" s="1" t="s">
        <v>6263</v>
      </c>
      <c r="B2066" s="1" t="s">
        <v>6264</v>
      </c>
      <c r="C2066" s="1" t="s">
        <v>6265</v>
      </c>
    </row>
    <row r="2067" spans="1:3">
      <c r="A2067" s="1" t="s">
        <v>6266</v>
      </c>
      <c r="B2067" s="1" t="s">
        <v>6267</v>
      </c>
      <c r="C2067" s="1" t="s">
        <v>6268</v>
      </c>
    </row>
    <row r="2068" spans="1:3">
      <c r="A2068" s="1" t="s">
        <v>6269</v>
      </c>
      <c r="B2068" s="1" t="s">
        <v>6270</v>
      </c>
      <c r="C2068" s="1" t="s">
        <v>6270</v>
      </c>
    </row>
    <row r="2069" spans="1:3">
      <c r="A2069" s="1" t="s">
        <v>6271</v>
      </c>
      <c r="B2069" s="1" t="s">
        <v>6272</v>
      </c>
      <c r="C2069" s="1" t="s">
        <v>6272</v>
      </c>
    </row>
    <row r="2070" spans="1:3">
      <c r="A2070" s="1" t="s">
        <v>6273</v>
      </c>
      <c r="B2070" s="1" t="s">
        <v>6274</v>
      </c>
      <c r="C2070" s="1" t="s">
        <v>6274</v>
      </c>
    </row>
    <row r="2071" spans="1:3" ht="27">
      <c r="A2071" s="1" t="s">
        <v>6275</v>
      </c>
      <c r="B2071" s="1" t="s">
        <v>6276</v>
      </c>
      <c r="C2071" s="1" t="s">
        <v>6277</v>
      </c>
    </row>
    <row r="2072" spans="1:3" ht="27">
      <c r="A2072" s="1" t="s">
        <v>6278</v>
      </c>
      <c r="B2072" s="1" t="s">
        <v>6279</v>
      </c>
      <c r="C2072" s="1" t="s">
        <v>6280</v>
      </c>
    </row>
    <row r="2073" spans="1:3">
      <c r="A2073" s="1" t="s">
        <v>6281</v>
      </c>
      <c r="B2073" s="1" t="s">
        <v>6282</v>
      </c>
      <c r="C2073" s="1" t="s">
        <v>6283</v>
      </c>
    </row>
    <row r="2074" spans="1:3" ht="27">
      <c r="A2074" s="1" t="s">
        <v>6284</v>
      </c>
      <c r="B2074" s="1" t="s">
        <v>6285</v>
      </c>
      <c r="C2074" s="1" t="s">
        <v>6286</v>
      </c>
    </row>
    <row r="2075" spans="1:3" ht="27">
      <c r="A2075" s="1" t="s">
        <v>6287</v>
      </c>
      <c r="B2075" s="1" t="s">
        <v>6288</v>
      </c>
      <c r="C2075" s="1" t="s">
        <v>6289</v>
      </c>
    </row>
    <row r="2076" spans="1:3" ht="40.5">
      <c r="A2076" s="1" t="s">
        <v>6290</v>
      </c>
      <c r="B2076" s="1" t="s">
        <v>6291</v>
      </c>
      <c r="C2076" s="1" t="s">
        <v>6292</v>
      </c>
    </row>
    <row r="2077" spans="1:3" ht="40.5">
      <c r="A2077" s="1" t="s">
        <v>6293</v>
      </c>
      <c r="B2077" s="1" t="s">
        <v>6294</v>
      </c>
      <c r="C2077" s="1" t="s">
        <v>6295</v>
      </c>
    </row>
    <row r="2078" spans="1:3">
      <c r="A2078" s="1" t="s">
        <v>6296</v>
      </c>
      <c r="B2078" s="1" t="s">
        <v>6297</v>
      </c>
      <c r="C2078" s="1" t="s">
        <v>6297</v>
      </c>
    </row>
    <row r="2079" spans="1:3">
      <c r="A2079" s="1" t="s">
        <v>6298</v>
      </c>
      <c r="B2079" s="1" t="s">
        <v>6299</v>
      </c>
      <c r="C2079" s="1" t="s">
        <v>6299</v>
      </c>
    </row>
    <row r="2080" spans="1:3">
      <c r="A2080" s="1" t="s">
        <v>6300</v>
      </c>
      <c r="B2080" s="1" t="s">
        <v>6301</v>
      </c>
      <c r="C2080" s="1" t="s">
        <v>6301</v>
      </c>
    </row>
    <row r="2081" spans="1:3">
      <c r="A2081" s="1" t="s">
        <v>6302</v>
      </c>
      <c r="B2081" s="1" t="s">
        <v>6303</v>
      </c>
      <c r="C2081" s="1" t="s">
        <v>6303</v>
      </c>
    </row>
    <row r="2082" spans="1:3">
      <c r="A2082" s="1" t="s">
        <v>6304</v>
      </c>
      <c r="B2082" s="1" t="s">
        <v>6305</v>
      </c>
      <c r="C2082" s="1" t="s">
        <v>6305</v>
      </c>
    </row>
    <row r="2083" spans="1:3">
      <c r="A2083" s="1" t="s">
        <v>6306</v>
      </c>
      <c r="B2083" s="1" t="s">
        <v>6307</v>
      </c>
      <c r="C2083" s="1" t="s">
        <v>6307</v>
      </c>
    </row>
    <row r="2084" spans="1:3">
      <c r="A2084" s="1" t="s">
        <v>6308</v>
      </c>
      <c r="B2084" s="1" t="s">
        <v>6309</v>
      </c>
      <c r="C2084" s="1" t="s">
        <v>6309</v>
      </c>
    </row>
    <row r="2085" spans="1:3">
      <c r="A2085" s="1" t="s">
        <v>6310</v>
      </c>
      <c r="B2085" s="1" t="s">
        <v>6311</v>
      </c>
      <c r="C2085" s="1" t="s">
        <v>6312</v>
      </c>
    </row>
    <row r="2086" spans="1:3">
      <c r="A2086" s="1" t="s">
        <v>6313</v>
      </c>
      <c r="B2086" s="1" t="s">
        <v>6314</v>
      </c>
      <c r="C2086" s="1" t="s">
        <v>6315</v>
      </c>
    </row>
    <row r="2087" spans="1:3">
      <c r="A2087" s="1" t="s">
        <v>6316</v>
      </c>
      <c r="B2087" s="1" t="s">
        <v>6317</v>
      </c>
      <c r="C2087" s="1" t="s">
        <v>6318</v>
      </c>
    </row>
    <row r="2088" spans="1:3">
      <c r="A2088" s="1" t="s">
        <v>6319</v>
      </c>
      <c r="B2088" s="1" t="s">
        <v>6320</v>
      </c>
      <c r="C2088" s="1" t="s">
        <v>6321</v>
      </c>
    </row>
    <row r="2089" spans="1:3">
      <c r="A2089" s="1" t="s">
        <v>6322</v>
      </c>
      <c r="B2089" s="1" t="s">
        <v>6323</v>
      </c>
      <c r="C2089" s="1" t="s">
        <v>6324</v>
      </c>
    </row>
    <row r="2090" spans="1:3">
      <c r="A2090" s="1" t="s">
        <v>6325</v>
      </c>
      <c r="B2090" s="1" t="s">
        <v>6326</v>
      </c>
      <c r="C2090" s="1" t="s">
        <v>6327</v>
      </c>
    </row>
    <row r="2091" spans="1:3">
      <c r="A2091" s="1" t="s">
        <v>6328</v>
      </c>
      <c r="B2091" s="1" t="s">
        <v>6329</v>
      </c>
      <c r="C2091" s="1" t="s">
        <v>6330</v>
      </c>
    </row>
    <row r="2092" spans="1:3" ht="54">
      <c r="A2092" s="1" t="s">
        <v>6331</v>
      </c>
      <c r="B2092" s="1" t="s">
        <v>6332</v>
      </c>
      <c r="C2092" s="1" t="s">
        <v>6333</v>
      </c>
    </row>
    <row r="2093" spans="1:3" ht="27">
      <c r="A2093" s="1" t="s">
        <v>6334</v>
      </c>
      <c r="B2093" s="1" t="s">
        <v>6335</v>
      </c>
      <c r="C2093" s="1" t="s">
        <v>6336</v>
      </c>
    </row>
    <row r="2094" spans="1:3" ht="27">
      <c r="A2094" s="1" t="s">
        <v>6337</v>
      </c>
      <c r="B2094" s="1" t="s">
        <v>6338</v>
      </c>
      <c r="C2094" s="1" t="s">
        <v>6339</v>
      </c>
    </row>
    <row r="2095" spans="1:3" ht="40.5">
      <c r="A2095" s="1" t="s">
        <v>6340</v>
      </c>
      <c r="B2095" s="1" t="s">
        <v>6341</v>
      </c>
      <c r="C2095" s="1" t="s">
        <v>6342</v>
      </c>
    </row>
    <row r="2096" spans="1:3" ht="40.5">
      <c r="A2096" s="1" t="s">
        <v>6343</v>
      </c>
      <c r="B2096" s="1" t="s">
        <v>6344</v>
      </c>
      <c r="C2096" s="1" t="s">
        <v>6345</v>
      </c>
    </row>
    <row r="2097" spans="1:3" ht="40.5">
      <c r="A2097" s="1" t="s">
        <v>6346</v>
      </c>
      <c r="B2097" s="1" t="s">
        <v>6347</v>
      </c>
      <c r="C2097" s="1" t="s">
        <v>6348</v>
      </c>
    </row>
    <row r="2098" spans="1:3">
      <c r="A2098" s="1" t="s">
        <v>6349</v>
      </c>
      <c r="B2098" s="1" t="s">
        <v>6350</v>
      </c>
      <c r="C2098" s="1" t="s">
        <v>6351</v>
      </c>
    </row>
    <row r="2099" spans="1:3">
      <c r="A2099" s="1" t="s">
        <v>6352</v>
      </c>
      <c r="B2099" s="1" t="s">
        <v>6353</v>
      </c>
      <c r="C2099" s="1" t="s">
        <v>6354</v>
      </c>
    </row>
    <row r="2100" spans="1:3">
      <c r="A2100" s="1" t="s">
        <v>6355</v>
      </c>
      <c r="B2100" s="1" t="s">
        <v>6356</v>
      </c>
      <c r="C2100" s="1" t="s">
        <v>6357</v>
      </c>
    </row>
    <row r="2101" spans="1:3">
      <c r="A2101" s="1" t="s">
        <v>6358</v>
      </c>
      <c r="B2101" s="1" t="s">
        <v>6359</v>
      </c>
      <c r="C2101" s="1" t="s">
        <v>6360</v>
      </c>
    </row>
    <row r="2102" spans="1:3" ht="27">
      <c r="A2102" s="1" t="s">
        <v>6361</v>
      </c>
      <c r="B2102" s="1" t="s">
        <v>6362</v>
      </c>
      <c r="C2102" s="1" t="s">
        <v>6363</v>
      </c>
    </row>
    <row r="2103" spans="1:3">
      <c r="A2103" s="1" t="s">
        <v>6364</v>
      </c>
      <c r="B2103" s="1" t="s">
        <v>6365</v>
      </c>
      <c r="C2103" s="1" t="s">
        <v>6366</v>
      </c>
    </row>
    <row r="2104" spans="1:3">
      <c r="A2104" s="1" t="s">
        <v>6367</v>
      </c>
      <c r="B2104" s="1" t="s">
        <v>6368</v>
      </c>
      <c r="C2104" s="1" t="s">
        <v>6369</v>
      </c>
    </row>
    <row r="2105" spans="1:3" ht="54">
      <c r="A2105" s="1" t="s">
        <v>6370</v>
      </c>
      <c r="B2105" s="1" t="s">
        <v>6371</v>
      </c>
      <c r="C2105" s="1" t="s">
        <v>6372</v>
      </c>
    </row>
    <row r="2106" spans="1:3">
      <c r="A2106" s="1" t="s">
        <v>6373</v>
      </c>
      <c r="B2106" s="1" t="s">
        <v>6374</v>
      </c>
      <c r="C2106" s="1" t="s">
        <v>6374</v>
      </c>
    </row>
    <row r="2107" spans="1:3">
      <c r="A2107" s="1" t="s">
        <v>6375</v>
      </c>
      <c r="B2107" s="1" t="s">
        <v>6376</v>
      </c>
      <c r="C2107" s="1" t="s">
        <v>6377</v>
      </c>
    </row>
    <row r="2108" spans="1:3">
      <c r="A2108" s="1" t="s">
        <v>6378</v>
      </c>
      <c r="B2108" s="1" t="s">
        <v>6379</v>
      </c>
      <c r="C2108" s="1" t="s">
        <v>6380</v>
      </c>
    </row>
    <row r="2109" spans="1:3">
      <c r="A2109" s="1" t="s">
        <v>6381</v>
      </c>
      <c r="B2109" s="1" t="s">
        <v>6382</v>
      </c>
      <c r="C2109" s="1" t="s">
        <v>6382</v>
      </c>
    </row>
    <row r="2110" spans="1:3">
      <c r="A2110" s="1" t="s">
        <v>6383</v>
      </c>
      <c r="B2110" s="1" t="s">
        <v>6384</v>
      </c>
      <c r="C2110" s="1" t="s">
        <v>6384</v>
      </c>
    </row>
    <row r="2111" spans="1:3">
      <c r="A2111" s="1" t="s">
        <v>6385</v>
      </c>
      <c r="B2111" s="1" t="s">
        <v>6386</v>
      </c>
      <c r="C2111" s="1" t="s">
        <v>6386</v>
      </c>
    </row>
    <row r="2112" spans="1:3">
      <c r="A2112" s="1" t="s">
        <v>6387</v>
      </c>
      <c r="B2112" s="1" t="s">
        <v>6388</v>
      </c>
      <c r="C2112" s="1" t="s">
        <v>6389</v>
      </c>
    </row>
    <row r="2113" spans="1:3">
      <c r="A2113" s="1" t="s">
        <v>6390</v>
      </c>
      <c r="B2113" s="1" t="s">
        <v>6391</v>
      </c>
      <c r="C2113" s="1" t="s">
        <v>6392</v>
      </c>
    </row>
    <row r="2114" spans="1:3">
      <c r="A2114" s="1" t="s">
        <v>6393</v>
      </c>
      <c r="B2114" s="1" t="s">
        <v>6394</v>
      </c>
      <c r="C2114" s="1" t="s">
        <v>6395</v>
      </c>
    </row>
    <row r="2115" spans="1:3">
      <c r="A2115" s="1" t="s">
        <v>6396</v>
      </c>
      <c r="B2115" s="1" t="s">
        <v>6397</v>
      </c>
      <c r="C2115" s="1" t="s">
        <v>6398</v>
      </c>
    </row>
    <row r="2116" spans="1:3">
      <c r="A2116" s="1" t="s">
        <v>6399</v>
      </c>
      <c r="B2116" s="1" t="s">
        <v>6400</v>
      </c>
      <c r="C2116" s="1" t="s">
        <v>6401</v>
      </c>
    </row>
    <row r="2117" spans="1:3" ht="27">
      <c r="A2117" s="1" t="s">
        <v>6402</v>
      </c>
      <c r="B2117" s="1" t="s">
        <v>6403</v>
      </c>
      <c r="C2117" s="1" t="s">
        <v>6404</v>
      </c>
    </row>
    <row r="2118" spans="1:3">
      <c r="A2118" s="1" t="s">
        <v>6405</v>
      </c>
      <c r="B2118" s="1" t="s">
        <v>6406</v>
      </c>
      <c r="C2118" s="1" t="s">
        <v>6406</v>
      </c>
    </row>
    <row r="2119" spans="1:3">
      <c r="A2119" s="1" t="s">
        <v>6407</v>
      </c>
      <c r="B2119" s="1" t="s">
        <v>6408</v>
      </c>
      <c r="C2119" s="1" t="s">
        <v>6409</v>
      </c>
    </row>
    <row r="2120" spans="1:3">
      <c r="A2120" s="1" t="s">
        <v>6410</v>
      </c>
      <c r="B2120" s="1" t="s">
        <v>6411</v>
      </c>
      <c r="C2120" s="1" t="s">
        <v>6412</v>
      </c>
    </row>
    <row r="2121" spans="1:3">
      <c r="A2121" s="1" t="s">
        <v>6413</v>
      </c>
      <c r="B2121" s="1" t="s">
        <v>6414</v>
      </c>
      <c r="C2121" s="1" t="s">
        <v>6414</v>
      </c>
    </row>
    <row r="2122" spans="1:3">
      <c r="A2122" s="1" t="s">
        <v>6415</v>
      </c>
      <c r="B2122" s="1" t="s">
        <v>6416</v>
      </c>
      <c r="C2122" s="1" t="s">
        <v>6417</v>
      </c>
    </row>
    <row r="2123" spans="1:3">
      <c r="A2123" s="1" t="s">
        <v>6418</v>
      </c>
      <c r="B2123" s="1" t="s">
        <v>6419</v>
      </c>
      <c r="C2123" s="1" t="s">
        <v>6419</v>
      </c>
    </row>
    <row r="2124" spans="1:3">
      <c r="A2124" s="1" t="s">
        <v>6420</v>
      </c>
      <c r="B2124" s="1" t="s">
        <v>6421</v>
      </c>
      <c r="C2124" s="1" t="s">
        <v>6421</v>
      </c>
    </row>
    <row r="2125" spans="1:3">
      <c r="A2125" s="1" t="s">
        <v>6422</v>
      </c>
      <c r="B2125" s="1" t="s">
        <v>6423</v>
      </c>
      <c r="C2125" s="1" t="s">
        <v>6424</v>
      </c>
    </row>
    <row r="2126" spans="1:3">
      <c r="A2126" s="1" t="s">
        <v>6425</v>
      </c>
      <c r="B2126" s="1" t="s">
        <v>6426</v>
      </c>
      <c r="C2126" s="1" t="s">
        <v>6426</v>
      </c>
    </row>
    <row r="2127" spans="1:3">
      <c r="A2127" s="1" t="s">
        <v>6427</v>
      </c>
      <c r="B2127" s="1" t="s">
        <v>6428</v>
      </c>
      <c r="C2127" s="1" t="s">
        <v>6429</v>
      </c>
    </row>
    <row r="2128" spans="1:3">
      <c r="A2128" s="1" t="s">
        <v>6430</v>
      </c>
      <c r="B2128" s="1" t="s">
        <v>6431</v>
      </c>
      <c r="C2128" s="1" t="s">
        <v>6432</v>
      </c>
    </row>
    <row r="2129" spans="1:3">
      <c r="A2129" s="1" t="s">
        <v>6433</v>
      </c>
      <c r="B2129" s="1" t="s">
        <v>6434</v>
      </c>
      <c r="C2129" s="1" t="s">
        <v>6435</v>
      </c>
    </row>
    <row r="2130" spans="1:3">
      <c r="A2130" s="1" t="s">
        <v>6436</v>
      </c>
      <c r="B2130" s="1" t="s">
        <v>6437</v>
      </c>
      <c r="C2130" s="1" t="s">
        <v>6438</v>
      </c>
    </row>
    <row r="2131" spans="1:3">
      <c r="A2131" s="1" t="s">
        <v>6439</v>
      </c>
      <c r="B2131" s="1" t="s">
        <v>6440</v>
      </c>
      <c r="C2131" s="1" t="s">
        <v>6440</v>
      </c>
    </row>
    <row r="2132" spans="1:3">
      <c r="A2132" s="1" t="s">
        <v>6441</v>
      </c>
      <c r="B2132" s="1" t="s">
        <v>6442</v>
      </c>
      <c r="C2132" s="1" t="s">
        <v>6442</v>
      </c>
    </row>
    <row r="2133" spans="1:3">
      <c r="A2133" s="1" t="s">
        <v>6443</v>
      </c>
      <c r="B2133" s="1" t="s">
        <v>6444</v>
      </c>
      <c r="C2133" s="1" t="s">
        <v>6445</v>
      </c>
    </row>
    <row r="2134" spans="1:3" ht="27">
      <c r="A2134" s="1" t="s">
        <v>6446</v>
      </c>
      <c r="B2134" s="1" t="s">
        <v>6447</v>
      </c>
      <c r="C2134" s="1" t="s">
        <v>6448</v>
      </c>
    </row>
    <row r="2135" spans="1:3">
      <c r="A2135" s="1" t="s">
        <v>6449</v>
      </c>
      <c r="B2135" s="1" t="s">
        <v>6450</v>
      </c>
      <c r="C2135" s="1" t="s">
        <v>6451</v>
      </c>
    </row>
    <row r="2136" spans="1:3" ht="27">
      <c r="A2136" s="1" t="s">
        <v>6452</v>
      </c>
      <c r="B2136" s="1" t="s">
        <v>6453</v>
      </c>
      <c r="C2136" s="1" t="s">
        <v>6454</v>
      </c>
    </row>
    <row r="2137" spans="1:3">
      <c r="A2137" s="1" t="s">
        <v>6455</v>
      </c>
      <c r="B2137" s="1" t="s">
        <v>6456</v>
      </c>
      <c r="C2137" s="1" t="s">
        <v>6456</v>
      </c>
    </row>
    <row r="2138" spans="1:3">
      <c r="A2138" s="1" t="s">
        <v>6457</v>
      </c>
      <c r="B2138" s="1" t="s">
        <v>6458</v>
      </c>
      <c r="C2138" s="1" t="s">
        <v>6459</v>
      </c>
    </row>
    <row r="2139" spans="1:3">
      <c r="A2139" s="1" t="s">
        <v>6460</v>
      </c>
      <c r="B2139" s="1" t="s">
        <v>6461</v>
      </c>
      <c r="C2139" s="1" t="s">
        <v>6462</v>
      </c>
    </row>
    <row r="2140" spans="1:3">
      <c r="A2140" s="1" t="s">
        <v>6463</v>
      </c>
      <c r="B2140" s="1" t="s">
        <v>6464</v>
      </c>
      <c r="C2140" s="1" t="s">
        <v>6465</v>
      </c>
    </row>
    <row r="2141" spans="1:3">
      <c r="A2141" s="1" t="s">
        <v>6466</v>
      </c>
      <c r="B2141" s="1" t="s">
        <v>6467</v>
      </c>
      <c r="C2141" s="1" t="s">
        <v>6468</v>
      </c>
    </row>
    <row r="2142" spans="1:3">
      <c r="A2142" s="1" t="s">
        <v>6469</v>
      </c>
      <c r="B2142" s="1" t="s">
        <v>6470</v>
      </c>
      <c r="C2142" s="1" t="s">
        <v>6470</v>
      </c>
    </row>
    <row r="2143" spans="1:3">
      <c r="A2143" s="1" t="s">
        <v>6471</v>
      </c>
      <c r="B2143" s="1" t="s">
        <v>6472</v>
      </c>
      <c r="C2143" s="1" t="s">
        <v>6472</v>
      </c>
    </row>
    <row r="2144" spans="1:3">
      <c r="A2144" s="1" t="s">
        <v>6473</v>
      </c>
      <c r="B2144" s="1" t="s">
        <v>6474</v>
      </c>
      <c r="C2144" s="1" t="s">
        <v>6474</v>
      </c>
    </row>
    <row r="2145" spans="1:3">
      <c r="A2145" s="1" t="s">
        <v>6475</v>
      </c>
      <c r="B2145" s="1" t="s">
        <v>6476</v>
      </c>
      <c r="C2145" s="1" t="s">
        <v>6477</v>
      </c>
    </row>
    <row r="2146" spans="1:3">
      <c r="A2146" s="1" t="s">
        <v>6478</v>
      </c>
      <c r="B2146" s="1" t="s">
        <v>6479</v>
      </c>
      <c r="C2146" s="1" t="s">
        <v>6480</v>
      </c>
    </row>
    <row r="2147" spans="1:3">
      <c r="A2147" s="1" t="s">
        <v>6481</v>
      </c>
      <c r="B2147" s="1" t="s">
        <v>6482</v>
      </c>
      <c r="C2147" s="1" t="s">
        <v>6483</v>
      </c>
    </row>
    <row r="2148" spans="1:3">
      <c r="A2148" s="1" t="s">
        <v>6484</v>
      </c>
      <c r="B2148" s="1" t="s">
        <v>6485</v>
      </c>
      <c r="C2148" s="1" t="s">
        <v>6486</v>
      </c>
    </row>
    <row r="2149" spans="1:3">
      <c r="A2149" s="1" t="s">
        <v>6487</v>
      </c>
      <c r="B2149" s="1" t="s">
        <v>6488</v>
      </c>
      <c r="C2149" s="1" t="s">
        <v>6489</v>
      </c>
    </row>
    <row r="2150" spans="1:3">
      <c r="A2150" s="1" t="s">
        <v>6490</v>
      </c>
      <c r="B2150" s="1" t="s">
        <v>6491</v>
      </c>
      <c r="C2150" s="1" t="s">
        <v>6492</v>
      </c>
    </row>
    <row r="2151" spans="1:3">
      <c r="A2151" s="1" t="s">
        <v>6493</v>
      </c>
      <c r="B2151" s="1" t="s">
        <v>6494</v>
      </c>
      <c r="C2151" s="1" t="s">
        <v>6495</v>
      </c>
    </row>
    <row r="2152" spans="1:3">
      <c r="A2152" s="1" t="s">
        <v>6496</v>
      </c>
      <c r="B2152" s="1" t="s">
        <v>6497</v>
      </c>
      <c r="C2152" s="1" t="s">
        <v>6497</v>
      </c>
    </row>
    <row r="2153" spans="1:3">
      <c r="A2153" s="1" t="s">
        <v>6498</v>
      </c>
      <c r="B2153" s="1" t="s">
        <v>6499</v>
      </c>
      <c r="C2153" s="1" t="s">
        <v>6500</v>
      </c>
    </row>
    <row r="2154" spans="1:3">
      <c r="A2154" s="1" t="s">
        <v>6501</v>
      </c>
      <c r="B2154" s="1" t="s">
        <v>6502</v>
      </c>
      <c r="C2154" s="1" t="s">
        <v>6502</v>
      </c>
    </row>
    <row r="2155" spans="1:3">
      <c r="A2155" s="1" t="s">
        <v>6503</v>
      </c>
      <c r="B2155" s="1" t="s">
        <v>6504</v>
      </c>
      <c r="C2155" s="1" t="s">
        <v>6504</v>
      </c>
    </row>
    <row r="2156" spans="1:3">
      <c r="A2156" s="1" t="s">
        <v>6505</v>
      </c>
      <c r="B2156" s="1" t="s">
        <v>6506</v>
      </c>
      <c r="C2156" s="1" t="s">
        <v>6506</v>
      </c>
    </row>
    <row r="2157" spans="1:3">
      <c r="A2157" s="1" t="s">
        <v>6507</v>
      </c>
      <c r="B2157" s="1" t="s">
        <v>6508</v>
      </c>
      <c r="C2157" s="1" t="s">
        <v>6508</v>
      </c>
    </row>
    <row r="2158" spans="1:3">
      <c r="A2158" s="1" t="s">
        <v>6509</v>
      </c>
      <c r="B2158" s="1" t="s">
        <v>6510</v>
      </c>
      <c r="C2158" s="1" t="s">
        <v>6511</v>
      </c>
    </row>
    <row r="2159" spans="1:3" ht="27">
      <c r="A2159" s="1" t="s">
        <v>6512</v>
      </c>
      <c r="B2159" s="1" t="s">
        <v>6513</v>
      </c>
      <c r="C2159" s="1" t="s">
        <v>6514</v>
      </c>
    </row>
    <row r="2160" spans="1:3">
      <c r="A2160" s="1" t="s">
        <v>6515</v>
      </c>
      <c r="B2160" s="1" t="s">
        <v>6516</v>
      </c>
      <c r="C2160" s="1" t="s">
        <v>6517</v>
      </c>
    </row>
    <row r="2161" spans="1:3" ht="27">
      <c r="A2161" s="1" t="s">
        <v>6518</v>
      </c>
      <c r="B2161" s="1" t="s">
        <v>6519</v>
      </c>
      <c r="C2161" s="1" t="s">
        <v>6520</v>
      </c>
    </row>
    <row r="2162" spans="1:3">
      <c r="A2162" s="1" t="s">
        <v>6521</v>
      </c>
      <c r="B2162" s="1" t="s">
        <v>6522</v>
      </c>
      <c r="C2162" s="1" t="s">
        <v>6522</v>
      </c>
    </row>
    <row r="2163" spans="1:3">
      <c r="A2163" s="1" t="s">
        <v>6523</v>
      </c>
      <c r="B2163" s="1" t="s">
        <v>6524</v>
      </c>
      <c r="C2163" s="1" t="s">
        <v>6525</v>
      </c>
    </row>
    <row r="2164" spans="1:3">
      <c r="A2164" s="1" t="s">
        <v>6526</v>
      </c>
      <c r="B2164" s="1" t="s">
        <v>6527</v>
      </c>
      <c r="C2164" s="1" t="s">
        <v>6528</v>
      </c>
    </row>
    <row r="2165" spans="1:3">
      <c r="A2165" s="1" t="s">
        <v>6529</v>
      </c>
      <c r="B2165" s="1" t="s">
        <v>6530</v>
      </c>
      <c r="C2165" s="1" t="s">
        <v>6531</v>
      </c>
    </row>
    <row r="2166" spans="1:3">
      <c r="A2166" s="1" t="s">
        <v>6532</v>
      </c>
      <c r="B2166" s="1" t="s">
        <v>6533</v>
      </c>
      <c r="C2166" s="1" t="s">
        <v>6534</v>
      </c>
    </row>
    <row r="2167" spans="1:3">
      <c r="A2167" s="1" t="s">
        <v>6535</v>
      </c>
      <c r="B2167" s="1" t="s">
        <v>6536</v>
      </c>
      <c r="C2167" s="1" t="s">
        <v>6537</v>
      </c>
    </row>
    <row r="2168" spans="1:3">
      <c r="A2168" s="1" t="s">
        <v>6538</v>
      </c>
      <c r="B2168" s="1" t="s">
        <v>6539</v>
      </c>
      <c r="C2168" s="1" t="s">
        <v>6540</v>
      </c>
    </row>
    <row r="2169" spans="1:3">
      <c r="A2169" s="1" t="s">
        <v>6541</v>
      </c>
      <c r="B2169" s="1" t="s">
        <v>6542</v>
      </c>
      <c r="C2169" s="1" t="s">
        <v>6543</v>
      </c>
    </row>
    <row r="2170" spans="1:3">
      <c r="A2170" s="1" t="s">
        <v>6544</v>
      </c>
      <c r="B2170" s="1" t="s">
        <v>6545</v>
      </c>
      <c r="C2170" s="1" t="s">
        <v>6546</v>
      </c>
    </row>
    <row r="2171" spans="1:3">
      <c r="A2171" s="1" t="s">
        <v>6547</v>
      </c>
      <c r="B2171" s="1" t="s">
        <v>6548</v>
      </c>
      <c r="C2171" s="1" t="s">
        <v>6549</v>
      </c>
    </row>
    <row r="2172" spans="1:3" ht="27">
      <c r="A2172" s="1" t="s">
        <v>6550</v>
      </c>
      <c r="B2172" s="1" t="s">
        <v>6551</v>
      </c>
      <c r="C2172" s="1" t="s">
        <v>6552</v>
      </c>
    </row>
    <row r="2173" spans="1:3" ht="40.5">
      <c r="A2173" s="1" t="s">
        <v>6553</v>
      </c>
      <c r="B2173" s="1" t="s">
        <v>6554</v>
      </c>
      <c r="C2173" s="1" t="s">
        <v>6555</v>
      </c>
    </row>
    <row r="2174" spans="1:3" ht="54">
      <c r="A2174" s="1" t="s">
        <v>6556</v>
      </c>
      <c r="B2174" s="1" t="s">
        <v>6557</v>
      </c>
      <c r="C2174" s="1" t="s">
        <v>6558</v>
      </c>
    </row>
    <row r="2175" spans="1:3" ht="40.5">
      <c r="A2175" s="1" t="s">
        <v>6559</v>
      </c>
      <c r="B2175" s="1" t="s">
        <v>6560</v>
      </c>
      <c r="C2175" s="1" t="s">
        <v>6561</v>
      </c>
    </row>
    <row r="2176" spans="1:3" ht="54">
      <c r="A2176" s="1" t="s">
        <v>6562</v>
      </c>
      <c r="B2176" s="1" t="s">
        <v>6563</v>
      </c>
      <c r="C2176" s="1" t="s">
        <v>6564</v>
      </c>
    </row>
    <row r="2177" spans="1:3" ht="40.5">
      <c r="A2177" s="1" t="s">
        <v>6565</v>
      </c>
      <c r="B2177" s="1" t="s">
        <v>6566</v>
      </c>
      <c r="C2177" s="1" t="s">
        <v>6567</v>
      </c>
    </row>
    <row r="2178" spans="1:3">
      <c r="A2178" s="1" t="s">
        <v>6568</v>
      </c>
      <c r="B2178" s="1" t="s">
        <v>6569</v>
      </c>
      <c r="C2178" s="1" t="s">
        <v>6570</v>
      </c>
    </row>
    <row r="2179" spans="1:3">
      <c r="A2179" s="1" t="s">
        <v>6571</v>
      </c>
      <c r="B2179" s="1" t="s">
        <v>6572</v>
      </c>
      <c r="C2179" s="1" t="s">
        <v>6573</v>
      </c>
    </row>
    <row r="2180" spans="1:3">
      <c r="A2180" s="1" t="s">
        <v>6574</v>
      </c>
      <c r="B2180" s="1" t="s">
        <v>6575</v>
      </c>
      <c r="C2180" s="1" t="s">
        <v>6576</v>
      </c>
    </row>
    <row r="2181" spans="1:3">
      <c r="A2181" s="1" t="s">
        <v>6577</v>
      </c>
      <c r="B2181" s="1" t="s">
        <v>6578</v>
      </c>
      <c r="C2181" s="1" t="s">
        <v>6578</v>
      </c>
    </row>
    <row r="2182" spans="1:3">
      <c r="A2182" s="1" t="s">
        <v>6579</v>
      </c>
      <c r="B2182" s="1" t="s">
        <v>6580</v>
      </c>
      <c r="C2182" s="1" t="s">
        <v>6580</v>
      </c>
    </row>
    <row r="2183" spans="1:3">
      <c r="A2183" s="1" t="s">
        <v>6581</v>
      </c>
      <c r="B2183" s="1" t="s">
        <v>6582</v>
      </c>
      <c r="C2183" s="1" t="s">
        <v>6582</v>
      </c>
    </row>
    <row r="2184" spans="1:3">
      <c r="A2184" s="1" t="s">
        <v>6583</v>
      </c>
      <c r="B2184" s="1" t="s">
        <v>6584</v>
      </c>
      <c r="C2184" s="1" t="s">
        <v>6584</v>
      </c>
    </row>
    <row r="2185" spans="1:3">
      <c r="A2185" s="1" t="s">
        <v>6585</v>
      </c>
      <c r="B2185" s="1" t="s">
        <v>6586</v>
      </c>
      <c r="C2185" s="1" t="s">
        <v>6587</v>
      </c>
    </row>
    <row r="2186" spans="1:3">
      <c r="A2186" s="1" t="s">
        <v>6588</v>
      </c>
      <c r="B2186" s="1" t="s">
        <v>6589</v>
      </c>
      <c r="C2186" s="1" t="s">
        <v>6590</v>
      </c>
    </row>
    <row r="2187" spans="1:3">
      <c r="A2187" s="1" t="s">
        <v>6591</v>
      </c>
      <c r="B2187" s="1" t="s">
        <v>6592</v>
      </c>
      <c r="C2187" s="1" t="s">
        <v>6593</v>
      </c>
    </row>
    <row r="2188" spans="1:3">
      <c r="A2188" s="1" t="s">
        <v>6594</v>
      </c>
      <c r="B2188" s="1" t="s">
        <v>6595</v>
      </c>
      <c r="C2188" s="1" t="s">
        <v>6596</v>
      </c>
    </row>
    <row r="2189" spans="1:3">
      <c r="A2189" s="1" t="s">
        <v>6597</v>
      </c>
      <c r="B2189" s="1" t="s">
        <v>6598</v>
      </c>
      <c r="C2189" s="1" t="s">
        <v>6599</v>
      </c>
    </row>
    <row r="2190" spans="1:3">
      <c r="A2190" s="1" t="s">
        <v>6600</v>
      </c>
      <c r="B2190" s="1" t="s">
        <v>6601</v>
      </c>
      <c r="C2190" s="1" t="s">
        <v>6602</v>
      </c>
    </row>
    <row r="2191" spans="1:3">
      <c r="A2191" s="1" t="s">
        <v>6603</v>
      </c>
      <c r="B2191" s="1" t="s">
        <v>6604</v>
      </c>
      <c r="C2191" s="1" t="s">
        <v>6605</v>
      </c>
    </row>
    <row r="2192" spans="1:3" ht="27">
      <c r="A2192" s="1" t="s">
        <v>6606</v>
      </c>
      <c r="B2192" s="1" t="s">
        <v>6607</v>
      </c>
      <c r="C2192" s="1" t="s">
        <v>6608</v>
      </c>
    </row>
    <row r="2193" spans="1:3">
      <c r="A2193" s="1" t="s">
        <v>6609</v>
      </c>
      <c r="B2193" s="1" t="s">
        <v>6610</v>
      </c>
      <c r="C2193" s="1" t="s">
        <v>6611</v>
      </c>
    </row>
    <row r="2194" spans="1:3" ht="27">
      <c r="A2194" s="1" t="s">
        <v>6612</v>
      </c>
      <c r="B2194" s="1" t="s">
        <v>6613</v>
      </c>
      <c r="C2194" s="1" t="s">
        <v>6614</v>
      </c>
    </row>
    <row r="2195" spans="1:3" ht="27">
      <c r="A2195" s="1" t="s">
        <v>6615</v>
      </c>
      <c r="B2195" s="1" t="s">
        <v>6616</v>
      </c>
      <c r="C2195" s="1" t="s">
        <v>6617</v>
      </c>
    </row>
    <row r="2196" spans="1:3" ht="27">
      <c r="A2196" s="1" t="s">
        <v>6618</v>
      </c>
      <c r="B2196" s="1" t="s">
        <v>6619</v>
      </c>
      <c r="C2196" s="1" t="s">
        <v>6620</v>
      </c>
    </row>
    <row r="2197" spans="1:3" ht="27">
      <c r="A2197" s="1" t="s">
        <v>6621</v>
      </c>
      <c r="B2197" s="1" t="s">
        <v>6622</v>
      </c>
      <c r="C2197" s="1" t="s">
        <v>6623</v>
      </c>
    </row>
    <row r="2198" spans="1:3">
      <c r="A2198" s="1" t="s">
        <v>6624</v>
      </c>
      <c r="B2198" s="1" t="s">
        <v>6625</v>
      </c>
      <c r="C2198" s="1" t="s">
        <v>6626</v>
      </c>
    </row>
    <row r="2199" spans="1:3">
      <c r="A2199" s="1" t="s">
        <v>6627</v>
      </c>
      <c r="B2199" s="1" t="s">
        <v>6628</v>
      </c>
      <c r="C2199" s="1" t="s">
        <v>6629</v>
      </c>
    </row>
    <row r="2200" spans="1:3">
      <c r="A2200" s="1" t="s">
        <v>6630</v>
      </c>
      <c r="B2200" s="1" t="s">
        <v>6631</v>
      </c>
      <c r="C2200" s="1" t="s">
        <v>6632</v>
      </c>
    </row>
    <row r="2201" spans="1:3">
      <c r="A2201" s="1" t="s">
        <v>6633</v>
      </c>
      <c r="B2201" s="1" t="s">
        <v>6634</v>
      </c>
      <c r="C2201" s="1" t="s">
        <v>6635</v>
      </c>
    </row>
    <row r="2202" spans="1:3">
      <c r="A2202" s="1" t="s">
        <v>6636</v>
      </c>
      <c r="B2202" s="1" t="s">
        <v>6637</v>
      </c>
      <c r="C2202" s="1" t="s">
        <v>6638</v>
      </c>
    </row>
    <row r="2203" spans="1:3">
      <c r="A2203" s="1" t="s">
        <v>6639</v>
      </c>
      <c r="B2203" s="1" t="s">
        <v>6640</v>
      </c>
      <c r="C2203" s="1" t="s">
        <v>6641</v>
      </c>
    </row>
    <row r="2204" spans="1:3">
      <c r="A2204" s="1" t="s">
        <v>6642</v>
      </c>
      <c r="B2204" s="1" t="s">
        <v>6643</v>
      </c>
      <c r="C2204" s="1" t="s">
        <v>6644</v>
      </c>
    </row>
    <row r="2205" spans="1:3">
      <c r="A2205" s="1" t="s">
        <v>6645</v>
      </c>
      <c r="B2205" s="1" t="s">
        <v>6646</v>
      </c>
      <c r="C2205" s="1" t="s">
        <v>6647</v>
      </c>
    </row>
    <row r="2206" spans="1:3">
      <c r="A2206" s="1" t="s">
        <v>6648</v>
      </c>
      <c r="B2206" s="1" t="s">
        <v>6649</v>
      </c>
      <c r="C2206" s="1" t="s">
        <v>6650</v>
      </c>
    </row>
    <row r="2207" spans="1:3">
      <c r="A2207" s="1" t="s">
        <v>6651</v>
      </c>
      <c r="B2207" s="1" t="s">
        <v>6652</v>
      </c>
      <c r="C2207" s="1" t="s">
        <v>6653</v>
      </c>
    </row>
    <row r="2208" spans="1:3">
      <c r="A2208" s="1" t="s">
        <v>6654</v>
      </c>
      <c r="B2208" s="1" t="s">
        <v>6655</v>
      </c>
      <c r="C2208" s="1" t="s">
        <v>6655</v>
      </c>
    </row>
    <row r="2209" spans="1:3">
      <c r="A2209" s="1" t="s">
        <v>6656</v>
      </c>
      <c r="B2209" s="1" t="s">
        <v>6657</v>
      </c>
      <c r="C2209" s="1" t="s">
        <v>6658</v>
      </c>
    </row>
    <row r="2210" spans="1:3">
      <c r="A2210" s="1" t="s">
        <v>6659</v>
      </c>
      <c r="B2210" s="1" t="s">
        <v>6660</v>
      </c>
      <c r="C2210" s="1" t="s">
        <v>6660</v>
      </c>
    </row>
    <row r="2211" spans="1:3">
      <c r="A2211" s="1" t="s">
        <v>6661</v>
      </c>
      <c r="B2211" s="1" t="s">
        <v>6662</v>
      </c>
      <c r="C2211" s="1" t="s">
        <v>6663</v>
      </c>
    </row>
    <row r="2212" spans="1:3">
      <c r="A2212" s="1" t="s">
        <v>6664</v>
      </c>
      <c r="B2212" s="1" t="s">
        <v>6665</v>
      </c>
      <c r="C2212" s="1" t="s">
        <v>6666</v>
      </c>
    </row>
    <row r="2213" spans="1:3">
      <c r="A2213" s="1" t="s">
        <v>6667</v>
      </c>
      <c r="B2213" s="1" t="s">
        <v>6668</v>
      </c>
      <c r="C2213" s="1" t="s">
        <v>6668</v>
      </c>
    </row>
    <row r="2214" spans="1:3">
      <c r="A2214" s="1" t="s">
        <v>6669</v>
      </c>
      <c r="B2214" s="1" t="s">
        <v>6670</v>
      </c>
      <c r="C2214" s="1" t="s">
        <v>6670</v>
      </c>
    </row>
    <row r="2215" spans="1:3">
      <c r="A2215" s="1" t="s">
        <v>6671</v>
      </c>
      <c r="B2215" s="1" t="s">
        <v>6672</v>
      </c>
      <c r="C2215" s="1" t="s">
        <v>6673</v>
      </c>
    </row>
    <row r="2216" spans="1:3">
      <c r="A2216" s="1" t="s">
        <v>6674</v>
      </c>
      <c r="B2216" s="1" t="s">
        <v>6675</v>
      </c>
      <c r="C2216" s="1" t="s">
        <v>6675</v>
      </c>
    </row>
    <row r="2217" spans="1:3">
      <c r="A2217" s="1" t="s">
        <v>6676</v>
      </c>
      <c r="B2217" s="1" t="s">
        <v>6677</v>
      </c>
      <c r="C2217" s="1" t="s">
        <v>6678</v>
      </c>
    </row>
    <row r="2218" spans="1:3">
      <c r="A2218" s="1" t="s">
        <v>6679</v>
      </c>
      <c r="B2218" s="1" t="s">
        <v>6680</v>
      </c>
      <c r="C2218" s="1" t="s">
        <v>6681</v>
      </c>
    </row>
    <row r="2219" spans="1:3">
      <c r="A2219" s="1" t="s">
        <v>6682</v>
      </c>
      <c r="B2219" s="1" t="s">
        <v>6683</v>
      </c>
      <c r="C2219" s="1" t="s">
        <v>6684</v>
      </c>
    </row>
    <row r="2220" spans="1:3">
      <c r="A2220" s="1" t="s">
        <v>6685</v>
      </c>
      <c r="B2220" s="1" t="s">
        <v>6686</v>
      </c>
      <c r="C2220" s="1" t="s">
        <v>6686</v>
      </c>
    </row>
    <row r="2221" spans="1:3" ht="27">
      <c r="A2221" s="1" t="s">
        <v>6687</v>
      </c>
      <c r="B2221" s="1" t="s">
        <v>6688</v>
      </c>
      <c r="C2221" s="1" t="s">
        <v>6689</v>
      </c>
    </row>
    <row r="2222" spans="1:3">
      <c r="A2222" s="1" t="s">
        <v>6690</v>
      </c>
      <c r="B2222" s="1" t="s">
        <v>6691</v>
      </c>
      <c r="C2222" s="1" t="s">
        <v>6691</v>
      </c>
    </row>
    <row r="2223" spans="1:3">
      <c r="A2223" s="1" t="s">
        <v>6692</v>
      </c>
      <c r="B2223" s="1" t="s">
        <v>6693</v>
      </c>
      <c r="C2223" s="1" t="s">
        <v>6693</v>
      </c>
    </row>
    <row r="2224" spans="1:3">
      <c r="A2224" s="1" t="s">
        <v>6694</v>
      </c>
      <c r="B2224" s="1" t="s">
        <v>6695</v>
      </c>
      <c r="C2224" s="1" t="s">
        <v>6695</v>
      </c>
    </row>
    <row r="2225" spans="1:3">
      <c r="A2225" s="1" t="s">
        <v>6696</v>
      </c>
      <c r="B2225" s="1" t="s">
        <v>6697</v>
      </c>
      <c r="C2225" s="1" t="s">
        <v>6698</v>
      </c>
    </row>
    <row r="2226" spans="1:3">
      <c r="A2226" s="1" t="s">
        <v>6699</v>
      </c>
      <c r="B2226" s="1" t="s">
        <v>6700</v>
      </c>
      <c r="C2226" s="1" t="s">
        <v>6700</v>
      </c>
    </row>
    <row r="2227" spans="1:3">
      <c r="A2227" s="1" t="s">
        <v>6701</v>
      </c>
      <c r="B2227" s="1" t="s">
        <v>6702</v>
      </c>
      <c r="C2227" s="1" t="s">
        <v>6703</v>
      </c>
    </row>
    <row r="2228" spans="1:3">
      <c r="A2228" s="1" t="s">
        <v>6704</v>
      </c>
      <c r="B2228" s="1" t="s">
        <v>6705</v>
      </c>
      <c r="C2228" s="1" t="s">
        <v>6705</v>
      </c>
    </row>
    <row r="2229" spans="1:3">
      <c r="A2229" s="1" t="s">
        <v>6706</v>
      </c>
      <c r="B2229" s="1" t="s">
        <v>6707</v>
      </c>
      <c r="C2229" s="1" t="s">
        <v>6708</v>
      </c>
    </row>
    <row r="2230" spans="1:3">
      <c r="A2230" s="1" t="s">
        <v>6709</v>
      </c>
      <c r="B2230" s="1" t="s">
        <v>6710</v>
      </c>
      <c r="C2230" s="1" t="s">
        <v>6710</v>
      </c>
    </row>
    <row r="2231" spans="1:3">
      <c r="A2231" s="1" t="s">
        <v>6711</v>
      </c>
      <c r="B2231" s="1" t="s">
        <v>6712</v>
      </c>
      <c r="C2231" s="1" t="s">
        <v>6712</v>
      </c>
    </row>
    <row r="2232" spans="1:3" ht="27">
      <c r="A2232" s="1" t="s">
        <v>6713</v>
      </c>
      <c r="B2232" s="1" t="s">
        <v>6714</v>
      </c>
      <c r="C2232" s="1" t="s">
        <v>6715</v>
      </c>
    </row>
    <row r="2233" spans="1:3">
      <c r="A2233" s="1" t="s">
        <v>6716</v>
      </c>
      <c r="B2233" s="1" t="s">
        <v>6717</v>
      </c>
      <c r="C2233" s="1" t="s">
        <v>6717</v>
      </c>
    </row>
    <row r="2234" spans="1:3">
      <c r="A2234" s="1" t="s">
        <v>6718</v>
      </c>
      <c r="B2234" s="1" t="s">
        <v>6719</v>
      </c>
      <c r="C2234" s="1" t="s">
        <v>6719</v>
      </c>
    </row>
    <row r="2235" spans="1:3">
      <c r="A2235" s="1" t="s">
        <v>6720</v>
      </c>
      <c r="B2235" s="1" t="s">
        <v>6721</v>
      </c>
      <c r="C2235" s="1" t="s">
        <v>6722</v>
      </c>
    </row>
    <row r="2236" spans="1:3">
      <c r="A2236" s="1" t="s">
        <v>6723</v>
      </c>
      <c r="B2236" s="1" t="s">
        <v>6724</v>
      </c>
      <c r="C2236" s="1" t="s">
        <v>6724</v>
      </c>
    </row>
    <row r="2237" spans="1:3">
      <c r="A2237" s="1" t="s">
        <v>6725</v>
      </c>
      <c r="B2237" s="1" t="s">
        <v>6726</v>
      </c>
      <c r="C2237" s="1" t="s">
        <v>6726</v>
      </c>
    </row>
    <row r="2238" spans="1:3">
      <c r="A2238" s="1" t="s">
        <v>6727</v>
      </c>
      <c r="B2238" s="1" t="s">
        <v>6728</v>
      </c>
      <c r="C2238" s="1" t="s">
        <v>6729</v>
      </c>
    </row>
    <row r="2239" spans="1:3">
      <c r="A2239" s="1" t="s">
        <v>6730</v>
      </c>
      <c r="B2239" s="1" t="s">
        <v>6731</v>
      </c>
      <c r="C2239" s="1" t="s">
        <v>6732</v>
      </c>
    </row>
    <row r="2240" spans="1:3">
      <c r="A2240" s="1" t="s">
        <v>6733</v>
      </c>
      <c r="B2240" s="1" t="s">
        <v>6734</v>
      </c>
      <c r="C2240" s="1" t="s">
        <v>6735</v>
      </c>
    </row>
    <row r="2241" spans="1:3">
      <c r="A2241" s="1" t="s">
        <v>6736</v>
      </c>
      <c r="B2241" s="1" t="s">
        <v>6737</v>
      </c>
      <c r="C2241" s="1" t="s">
        <v>6737</v>
      </c>
    </row>
    <row r="2242" spans="1:3">
      <c r="A2242" s="1" t="s">
        <v>6738</v>
      </c>
      <c r="B2242" s="1" t="s">
        <v>6739</v>
      </c>
      <c r="C2242" s="1" t="s">
        <v>6740</v>
      </c>
    </row>
    <row r="2243" spans="1:3" ht="27">
      <c r="A2243" s="1" t="s">
        <v>6741</v>
      </c>
      <c r="B2243" s="1" t="s">
        <v>6742</v>
      </c>
      <c r="C2243" s="1" t="s">
        <v>6743</v>
      </c>
    </row>
    <row r="2244" spans="1:3">
      <c r="A2244" s="1" t="s">
        <v>6744</v>
      </c>
      <c r="B2244" s="1" t="s">
        <v>6745</v>
      </c>
      <c r="C2244" s="1" t="s">
        <v>6746</v>
      </c>
    </row>
    <row r="2245" spans="1:3">
      <c r="A2245" s="1" t="s">
        <v>6747</v>
      </c>
      <c r="B2245" s="1" t="s">
        <v>6748</v>
      </c>
      <c r="C2245" s="1" t="s">
        <v>6749</v>
      </c>
    </row>
    <row r="2246" spans="1:3" ht="27">
      <c r="A2246" s="1" t="s">
        <v>6750</v>
      </c>
      <c r="B2246" s="1" t="s">
        <v>6751</v>
      </c>
      <c r="C2246" s="1" t="s">
        <v>6752</v>
      </c>
    </row>
    <row r="2247" spans="1:3">
      <c r="A2247" s="1" t="s">
        <v>6753</v>
      </c>
      <c r="B2247" s="1" t="s">
        <v>6754</v>
      </c>
      <c r="C2247" s="1" t="s">
        <v>6755</v>
      </c>
    </row>
    <row r="2248" spans="1:3">
      <c r="A2248" s="1" t="s">
        <v>6756</v>
      </c>
      <c r="B2248" s="1" t="s">
        <v>6757</v>
      </c>
      <c r="C2248" s="1" t="s">
        <v>6758</v>
      </c>
    </row>
    <row r="2249" spans="1:3">
      <c r="A2249" s="1" t="s">
        <v>6759</v>
      </c>
      <c r="B2249" s="1" t="s">
        <v>6760</v>
      </c>
      <c r="C2249" s="1" t="s">
        <v>6761</v>
      </c>
    </row>
    <row r="2250" spans="1:3">
      <c r="A2250" s="1" t="s">
        <v>6762</v>
      </c>
      <c r="B2250" s="1" t="s">
        <v>6763</v>
      </c>
      <c r="C2250" s="1" t="s">
        <v>6764</v>
      </c>
    </row>
    <row r="2251" spans="1:3">
      <c r="A2251" s="1" t="s">
        <v>6765</v>
      </c>
      <c r="B2251" s="1" t="s">
        <v>6766</v>
      </c>
      <c r="C2251" s="1" t="s">
        <v>6767</v>
      </c>
    </row>
    <row r="2252" spans="1:3">
      <c r="A2252" s="1" t="s">
        <v>6768</v>
      </c>
      <c r="B2252" s="1" t="s">
        <v>6769</v>
      </c>
      <c r="C2252" s="1" t="s">
        <v>6769</v>
      </c>
    </row>
    <row r="2253" spans="1:3">
      <c r="A2253" s="1" t="s">
        <v>6770</v>
      </c>
      <c r="B2253" s="1" t="s">
        <v>6771</v>
      </c>
      <c r="C2253" s="1" t="s">
        <v>6772</v>
      </c>
    </row>
    <row r="2254" spans="1:3">
      <c r="A2254" s="1" t="s">
        <v>6773</v>
      </c>
      <c r="B2254" s="1" t="s">
        <v>6774</v>
      </c>
      <c r="C2254" s="1" t="s">
        <v>6775</v>
      </c>
    </row>
    <row r="2255" spans="1:3">
      <c r="A2255" s="1" t="s">
        <v>6776</v>
      </c>
      <c r="B2255" s="1" t="s">
        <v>6777</v>
      </c>
      <c r="C2255" s="1" t="s">
        <v>6777</v>
      </c>
    </row>
    <row r="2256" spans="1:3">
      <c r="A2256" s="1" t="s">
        <v>6778</v>
      </c>
      <c r="B2256" s="1" t="s">
        <v>6779</v>
      </c>
      <c r="C2256" s="1" t="s">
        <v>6779</v>
      </c>
    </row>
    <row r="2257" spans="1:3">
      <c r="A2257" s="1" t="s">
        <v>6780</v>
      </c>
      <c r="B2257" s="1" t="s">
        <v>6781</v>
      </c>
      <c r="C2257" s="1" t="s">
        <v>6781</v>
      </c>
    </row>
    <row r="2258" spans="1:3">
      <c r="A2258" s="1" t="s">
        <v>6782</v>
      </c>
      <c r="B2258" s="1" t="s">
        <v>6783</v>
      </c>
      <c r="C2258" s="1" t="s">
        <v>6784</v>
      </c>
    </row>
    <row r="2259" spans="1:3">
      <c r="A2259" s="1" t="s">
        <v>6785</v>
      </c>
      <c r="B2259" s="1" t="s">
        <v>6786</v>
      </c>
      <c r="C2259" s="1" t="s">
        <v>6787</v>
      </c>
    </row>
    <row r="2260" spans="1:3">
      <c r="A2260" s="1" t="s">
        <v>6788</v>
      </c>
      <c r="B2260" s="1" t="s">
        <v>6789</v>
      </c>
      <c r="C2260" s="1" t="s">
        <v>6789</v>
      </c>
    </row>
    <row r="2261" spans="1:3">
      <c r="A2261" s="1" t="s">
        <v>6790</v>
      </c>
      <c r="B2261" s="1" t="s">
        <v>6791</v>
      </c>
      <c r="C2261" s="1" t="s">
        <v>6791</v>
      </c>
    </row>
    <row r="2262" spans="1:3">
      <c r="A2262" s="1" t="s">
        <v>6792</v>
      </c>
      <c r="B2262" s="1" t="s">
        <v>6793</v>
      </c>
      <c r="C2262" s="1" t="s">
        <v>6793</v>
      </c>
    </row>
    <row r="2263" spans="1:3">
      <c r="A2263" s="1" t="s">
        <v>6794</v>
      </c>
      <c r="B2263" s="1" t="s">
        <v>6795</v>
      </c>
      <c r="C2263" s="1" t="s">
        <v>6796</v>
      </c>
    </row>
    <row r="2264" spans="1:3">
      <c r="A2264" s="1" t="s">
        <v>6797</v>
      </c>
      <c r="B2264" s="1" t="s">
        <v>6798</v>
      </c>
      <c r="C2264" s="1" t="s">
        <v>6798</v>
      </c>
    </row>
    <row r="2265" spans="1:3">
      <c r="A2265" s="1" t="s">
        <v>6799</v>
      </c>
      <c r="B2265" s="1" t="s">
        <v>6800</v>
      </c>
      <c r="C2265" s="1" t="s">
        <v>6801</v>
      </c>
    </row>
    <row r="2266" spans="1:3">
      <c r="A2266" s="1" t="s">
        <v>6802</v>
      </c>
      <c r="B2266" s="1" t="s">
        <v>6803</v>
      </c>
      <c r="C2266" s="1" t="s">
        <v>6804</v>
      </c>
    </row>
    <row r="2267" spans="1:3">
      <c r="A2267" s="1" t="s">
        <v>6805</v>
      </c>
      <c r="B2267" s="1" t="s">
        <v>6806</v>
      </c>
      <c r="C2267" s="1" t="s">
        <v>6807</v>
      </c>
    </row>
    <row r="2268" spans="1:3">
      <c r="A2268" s="1" t="s">
        <v>6808</v>
      </c>
      <c r="B2268" s="1" t="s">
        <v>6809</v>
      </c>
      <c r="C2268" s="1" t="s">
        <v>6810</v>
      </c>
    </row>
    <row r="2269" spans="1:3">
      <c r="A2269" s="1" t="s">
        <v>6811</v>
      </c>
      <c r="B2269" s="1" t="s">
        <v>6812</v>
      </c>
      <c r="C2269" s="1" t="s">
        <v>6813</v>
      </c>
    </row>
    <row r="2270" spans="1:3">
      <c r="A2270" s="1" t="s">
        <v>6814</v>
      </c>
      <c r="B2270" s="1" t="s">
        <v>6815</v>
      </c>
      <c r="C2270" s="1" t="s">
        <v>6816</v>
      </c>
    </row>
    <row r="2271" spans="1:3">
      <c r="A2271" s="1" t="s">
        <v>6817</v>
      </c>
      <c r="B2271" s="1" t="s">
        <v>6818</v>
      </c>
      <c r="C2271" s="1" t="s">
        <v>6819</v>
      </c>
    </row>
    <row r="2272" spans="1:3">
      <c r="A2272" s="1" t="s">
        <v>6820</v>
      </c>
      <c r="B2272" s="1" t="s">
        <v>6821</v>
      </c>
      <c r="C2272" s="1" t="s">
        <v>6822</v>
      </c>
    </row>
    <row r="2273" spans="1:3">
      <c r="A2273" s="1" t="s">
        <v>6823</v>
      </c>
      <c r="B2273" s="1" t="s">
        <v>6824</v>
      </c>
      <c r="C2273" s="1" t="s">
        <v>6825</v>
      </c>
    </row>
    <row r="2274" spans="1:3">
      <c r="A2274" s="1" t="s">
        <v>6826</v>
      </c>
      <c r="B2274" s="1" t="s">
        <v>6827</v>
      </c>
      <c r="C2274" s="1" t="s">
        <v>6828</v>
      </c>
    </row>
    <row r="2275" spans="1:3">
      <c r="A2275" s="1" t="s">
        <v>6829</v>
      </c>
      <c r="B2275" s="1" t="s">
        <v>6830</v>
      </c>
      <c r="C2275" s="1" t="s">
        <v>6831</v>
      </c>
    </row>
    <row r="2276" spans="1:3">
      <c r="A2276" s="1" t="s">
        <v>6832</v>
      </c>
      <c r="B2276" s="1" t="s">
        <v>6833</v>
      </c>
      <c r="C2276" s="1" t="s">
        <v>6834</v>
      </c>
    </row>
    <row r="2277" spans="1:3">
      <c r="A2277" s="1" t="s">
        <v>6835</v>
      </c>
      <c r="B2277" s="1" t="s">
        <v>6836</v>
      </c>
      <c r="C2277" s="1" t="s">
        <v>6837</v>
      </c>
    </row>
    <row r="2278" spans="1:3">
      <c r="A2278" s="1" t="s">
        <v>6838</v>
      </c>
      <c r="B2278" s="1" t="s">
        <v>6839</v>
      </c>
      <c r="C2278" s="1" t="s">
        <v>6840</v>
      </c>
    </row>
    <row r="2279" spans="1:3">
      <c r="A2279" s="1" t="s">
        <v>6841</v>
      </c>
      <c r="B2279" s="1" t="s">
        <v>6842</v>
      </c>
      <c r="C2279" s="1" t="s">
        <v>6842</v>
      </c>
    </row>
    <row r="2280" spans="1:3">
      <c r="A2280" s="1" t="s">
        <v>6843</v>
      </c>
      <c r="B2280" s="1" t="s">
        <v>6844</v>
      </c>
      <c r="C2280" s="1" t="s">
        <v>6845</v>
      </c>
    </row>
    <row r="2281" spans="1:3">
      <c r="A2281" s="1" t="s">
        <v>6846</v>
      </c>
      <c r="B2281" s="1" t="s">
        <v>6847</v>
      </c>
      <c r="C2281" s="1" t="s">
        <v>6848</v>
      </c>
    </row>
    <row r="2282" spans="1:3">
      <c r="A2282" s="1" t="s">
        <v>6849</v>
      </c>
      <c r="B2282" s="1" t="s">
        <v>6850</v>
      </c>
      <c r="C2282" s="1" t="s">
        <v>6851</v>
      </c>
    </row>
    <row r="2283" spans="1:3">
      <c r="A2283" s="1" t="s">
        <v>6852</v>
      </c>
      <c r="B2283" s="1" t="s">
        <v>6853</v>
      </c>
      <c r="C2283" s="1" t="s">
        <v>6854</v>
      </c>
    </row>
    <row r="2284" spans="1:3">
      <c r="A2284" s="1" t="s">
        <v>6855</v>
      </c>
      <c r="B2284" s="1" t="s">
        <v>6856</v>
      </c>
      <c r="C2284" s="1" t="s">
        <v>6856</v>
      </c>
    </row>
    <row r="2285" spans="1:3">
      <c r="A2285" s="1" t="s">
        <v>6857</v>
      </c>
      <c r="B2285" s="1" t="s">
        <v>6858</v>
      </c>
      <c r="C2285" s="1" t="s">
        <v>6858</v>
      </c>
    </row>
    <row r="2286" spans="1:3">
      <c r="A2286" s="1" t="s">
        <v>6859</v>
      </c>
      <c r="B2286" s="1" t="s">
        <v>6860</v>
      </c>
      <c r="C2286" s="1" t="s">
        <v>6860</v>
      </c>
    </row>
    <row r="2287" spans="1:3">
      <c r="A2287" s="1" t="s">
        <v>6861</v>
      </c>
      <c r="B2287" s="1" t="s">
        <v>6862</v>
      </c>
      <c r="C2287" s="1" t="s">
        <v>6863</v>
      </c>
    </row>
    <row r="2288" spans="1:3">
      <c r="A2288" s="1" t="s">
        <v>6864</v>
      </c>
      <c r="B2288" s="1" t="s">
        <v>6865</v>
      </c>
      <c r="C2288" s="1" t="s">
        <v>6865</v>
      </c>
    </row>
    <row r="2289" spans="1:3">
      <c r="A2289" s="1" t="s">
        <v>6866</v>
      </c>
      <c r="B2289" s="1" t="s">
        <v>6867</v>
      </c>
      <c r="C2289" s="1" t="s">
        <v>6867</v>
      </c>
    </row>
    <row r="2290" spans="1:3">
      <c r="A2290" s="1" t="s">
        <v>6868</v>
      </c>
      <c r="B2290" s="1" t="s">
        <v>6869</v>
      </c>
      <c r="C2290" s="1" t="s">
        <v>6870</v>
      </c>
    </row>
    <row r="2291" spans="1:3">
      <c r="A2291" s="1" t="s">
        <v>6871</v>
      </c>
      <c r="B2291" s="1" t="s">
        <v>6872</v>
      </c>
      <c r="C2291" s="1" t="s">
        <v>6872</v>
      </c>
    </row>
    <row r="2292" spans="1:3">
      <c r="A2292" s="1" t="s">
        <v>6873</v>
      </c>
      <c r="B2292" s="1" t="s">
        <v>6874</v>
      </c>
      <c r="C2292" s="1" t="s">
        <v>6875</v>
      </c>
    </row>
    <row r="2293" spans="1:3" ht="27">
      <c r="A2293" s="1" t="s">
        <v>6876</v>
      </c>
      <c r="B2293" s="1" t="s">
        <v>6877</v>
      </c>
      <c r="C2293" s="1" t="s">
        <v>6878</v>
      </c>
    </row>
    <row r="2294" spans="1:3">
      <c r="A2294" s="1" t="s">
        <v>6879</v>
      </c>
      <c r="B2294" s="1" t="s">
        <v>6880</v>
      </c>
      <c r="C2294" s="1" t="s">
        <v>6881</v>
      </c>
    </row>
    <row r="2295" spans="1:3">
      <c r="A2295" s="1" t="s">
        <v>6882</v>
      </c>
      <c r="B2295" s="1" t="s">
        <v>6883</v>
      </c>
      <c r="C2295" s="1" t="s">
        <v>6884</v>
      </c>
    </row>
    <row r="2296" spans="1:3">
      <c r="A2296" s="1" t="s">
        <v>6885</v>
      </c>
      <c r="B2296" s="1" t="s">
        <v>6886</v>
      </c>
      <c r="C2296" s="1" t="s">
        <v>6887</v>
      </c>
    </row>
    <row r="2297" spans="1:3">
      <c r="A2297" s="1" t="s">
        <v>6888</v>
      </c>
      <c r="B2297" s="1" t="s">
        <v>6889</v>
      </c>
      <c r="C2297" s="1" t="s">
        <v>6890</v>
      </c>
    </row>
    <row r="2298" spans="1:3">
      <c r="A2298" s="1" t="s">
        <v>6891</v>
      </c>
      <c r="B2298" s="1" t="s">
        <v>6892</v>
      </c>
      <c r="C2298" s="1" t="s">
        <v>6893</v>
      </c>
    </row>
    <row r="2299" spans="1:3">
      <c r="A2299" s="1" t="s">
        <v>6894</v>
      </c>
      <c r="B2299" s="1" t="s">
        <v>6895</v>
      </c>
      <c r="C2299" s="1" t="s">
        <v>6896</v>
      </c>
    </row>
    <row r="2300" spans="1:3">
      <c r="A2300" s="1" t="s">
        <v>6897</v>
      </c>
      <c r="B2300" s="1" t="s">
        <v>6898</v>
      </c>
      <c r="C2300" s="1" t="s">
        <v>6899</v>
      </c>
    </row>
    <row r="2301" spans="1:3">
      <c r="A2301" s="1" t="s">
        <v>6900</v>
      </c>
      <c r="B2301" s="1" t="s">
        <v>6901</v>
      </c>
      <c r="C2301" s="1" t="s">
        <v>6902</v>
      </c>
    </row>
    <row r="2302" spans="1:3">
      <c r="A2302" s="1" t="s">
        <v>6903</v>
      </c>
      <c r="B2302" s="1" t="s">
        <v>6904</v>
      </c>
      <c r="C2302" s="1" t="s">
        <v>6905</v>
      </c>
    </row>
    <row r="2303" spans="1:3">
      <c r="A2303" s="1" t="s">
        <v>6906</v>
      </c>
      <c r="B2303" s="1" t="s">
        <v>6907</v>
      </c>
      <c r="C2303" s="1" t="s">
        <v>6908</v>
      </c>
    </row>
    <row r="2304" spans="1:3">
      <c r="A2304" s="1" t="s">
        <v>6909</v>
      </c>
      <c r="B2304" s="1" t="s">
        <v>6910</v>
      </c>
      <c r="C2304" s="1" t="s">
        <v>6911</v>
      </c>
    </row>
    <row r="2305" spans="1:3">
      <c r="A2305" s="1" t="s">
        <v>6912</v>
      </c>
      <c r="B2305" s="1" t="s">
        <v>6913</v>
      </c>
      <c r="C2305" s="1" t="s">
        <v>6914</v>
      </c>
    </row>
    <row r="2306" spans="1:3">
      <c r="A2306" s="1" t="s">
        <v>6915</v>
      </c>
      <c r="B2306" s="1" t="s">
        <v>6916</v>
      </c>
      <c r="C2306" s="1" t="s">
        <v>6916</v>
      </c>
    </row>
    <row r="2307" spans="1:3">
      <c r="A2307" s="1" t="s">
        <v>6917</v>
      </c>
      <c r="B2307" s="1" t="s">
        <v>6918</v>
      </c>
      <c r="C2307" s="1" t="s">
        <v>6918</v>
      </c>
    </row>
    <row r="2308" spans="1:3">
      <c r="A2308" s="1" t="s">
        <v>6919</v>
      </c>
      <c r="B2308" s="1" t="s">
        <v>6920</v>
      </c>
      <c r="C2308" s="1" t="s">
        <v>6920</v>
      </c>
    </row>
    <row r="2309" spans="1:3">
      <c r="A2309" s="1" t="s">
        <v>6921</v>
      </c>
      <c r="B2309" s="1" t="s">
        <v>6922</v>
      </c>
      <c r="C2309" s="1" t="s">
        <v>6923</v>
      </c>
    </row>
    <row r="2310" spans="1:3">
      <c r="A2310" s="1" t="s">
        <v>6924</v>
      </c>
      <c r="B2310" s="1" t="s">
        <v>6925</v>
      </c>
      <c r="C2310" s="1" t="s">
        <v>6925</v>
      </c>
    </row>
    <row r="2311" spans="1:3">
      <c r="A2311" s="1" t="s">
        <v>6926</v>
      </c>
      <c r="B2311" s="1" t="s">
        <v>6927</v>
      </c>
      <c r="C2311" s="1" t="s">
        <v>6927</v>
      </c>
    </row>
    <row r="2312" spans="1:3">
      <c r="A2312" s="1" t="s">
        <v>6928</v>
      </c>
      <c r="B2312" s="1" t="s">
        <v>6929</v>
      </c>
      <c r="C2312" s="1" t="s">
        <v>6929</v>
      </c>
    </row>
    <row r="2313" spans="1:3">
      <c r="A2313" s="1" t="s">
        <v>6930</v>
      </c>
      <c r="B2313" s="1" t="s">
        <v>6931</v>
      </c>
      <c r="C2313" s="1" t="s">
        <v>6932</v>
      </c>
    </row>
    <row r="2314" spans="1:3">
      <c r="A2314" s="1" t="s">
        <v>6933</v>
      </c>
      <c r="B2314" s="1" t="s">
        <v>6934</v>
      </c>
      <c r="C2314" s="1" t="s">
        <v>6935</v>
      </c>
    </row>
    <row r="2315" spans="1:3">
      <c r="A2315" s="1" t="s">
        <v>6936</v>
      </c>
      <c r="B2315" s="1" t="s">
        <v>6937</v>
      </c>
      <c r="C2315" s="1" t="s">
        <v>6937</v>
      </c>
    </row>
    <row r="2316" spans="1:3">
      <c r="A2316" s="1" t="s">
        <v>6938</v>
      </c>
      <c r="B2316" s="1" t="s">
        <v>6939</v>
      </c>
      <c r="C2316" s="1" t="s">
        <v>6940</v>
      </c>
    </row>
    <row r="2317" spans="1:3">
      <c r="A2317" s="1" t="s">
        <v>6941</v>
      </c>
      <c r="B2317" s="1" t="s">
        <v>6942</v>
      </c>
      <c r="C2317" s="1" t="s">
        <v>6942</v>
      </c>
    </row>
    <row r="2318" spans="1:3">
      <c r="A2318" s="1" t="s">
        <v>6943</v>
      </c>
      <c r="B2318" s="1" t="s">
        <v>6944</v>
      </c>
      <c r="C2318" s="1" t="s">
        <v>6945</v>
      </c>
    </row>
    <row r="2319" spans="1:3">
      <c r="A2319" s="1" t="s">
        <v>6946</v>
      </c>
      <c r="B2319" s="1" t="s">
        <v>6947</v>
      </c>
      <c r="C2319" s="1" t="s">
        <v>6948</v>
      </c>
    </row>
    <row r="2320" spans="1:3">
      <c r="A2320" s="1" t="s">
        <v>6949</v>
      </c>
      <c r="B2320" s="1" t="s">
        <v>6950</v>
      </c>
      <c r="C2320" s="1" t="s">
        <v>6951</v>
      </c>
    </row>
    <row r="2321" spans="1:3">
      <c r="A2321" s="1" t="s">
        <v>6952</v>
      </c>
      <c r="B2321" s="1" t="s">
        <v>6953</v>
      </c>
      <c r="C2321" s="1" t="s">
        <v>6954</v>
      </c>
    </row>
    <row r="2322" spans="1:3" ht="27">
      <c r="A2322" s="1" t="s">
        <v>6955</v>
      </c>
      <c r="B2322" s="1" t="s">
        <v>6956</v>
      </c>
      <c r="C2322" s="1" t="s">
        <v>6957</v>
      </c>
    </row>
    <row r="2323" spans="1:3">
      <c r="A2323" s="1" t="s">
        <v>6958</v>
      </c>
      <c r="B2323" s="1" t="s">
        <v>6959</v>
      </c>
      <c r="C2323" s="1" t="s">
        <v>6960</v>
      </c>
    </row>
    <row r="2324" spans="1:3">
      <c r="A2324" s="1" t="s">
        <v>6961</v>
      </c>
      <c r="B2324" s="1" t="s">
        <v>6962</v>
      </c>
      <c r="C2324" s="1" t="s">
        <v>6963</v>
      </c>
    </row>
    <row r="2325" spans="1:3">
      <c r="A2325" s="1" t="s">
        <v>6964</v>
      </c>
      <c r="B2325" s="1" t="s">
        <v>6965</v>
      </c>
      <c r="C2325" s="1" t="s">
        <v>6965</v>
      </c>
    </row>
    <row r="2326" spans="1:3">
      <c r="A2326" s="1" t="s">
        <v>6966</v>
      </c>
      <c r="B2326" s="1" t="s">
        <v>6967</v>
      </c>
      <c r="C2326" s="1" t="s">
        <v>6967</v>
      </c>
    </row>
    <row r="2327" spans="1:3">
      <c r="A2327" s="1" t="s">
        <v>6968</v>
      </c>
      <c r="B2327" s="1" t="s">
        <v>6969</v>
      </c>
      <c r="C2327" s="1" t="s">
        <v>6969</v>
      </c>
    </row>
    <row r="2328" spans="1:3">
      <c r="A2328" s="1" t="s">
        <v>6970</v>
      </c>
      <c r="B2328" s="1" t="s">
        <v>6971</v>
      </c>
      <c r="C2328" s="1" t="s">
        <v>6972</v>
      </c>
    </row>
    <row r="2329" spans="1:3">
      <c r="A2329" s="1" t="s">
        <v>6973</v>
      </c>
      <c r="B2329" s="1" t="s">
        <v>6974</v>
      </c>
      <c r="C2329" s="1" t="s">
        <v>6974</v>
      </c>
    </row>
    <row r="2330" spans="1:3">
      <c r="A2330" s="1" t="s">
        <v>6975</v>
      </c>
      <c r="B2330" s="1" t="s">
        <v>6976</v>
      </c>
      <c r="C2330" s="1" t="s">
        <v>6976</v>
      </c>
    </row>
    <row r="2331" spans="1:3">
      <c r="A2331" s="1" t="s">
        <v>6977</v>
      </c>
      <c r="B2331" s="1" t="s">
        <v>6978</v>
      </c>
      <c r="C2331" s="1" t="s">
        <v>6978</v>
      </c>
    </row>
    <row r="2332" spans="1:3">
      <c r="A2332" s="1" t="s">
        <v>6979</v>
      </c>
      <c r="B2332" s="1" t="s">
        <v>6980</v>
      </c>
      <c r="C2332" s="1" t="s">
        <v>6980</v>
      </c>
    </row>
    <row r="2333" spans="1:3">
      <c r="A2333" s="1" t="s">
        <v>6981</v>
      </c>
      <c r="B2333" s="1" t="s">
        <v>6982</v>
      </c>
      <c r="C2333" s="1" t="s">
        <v>6983</v>
      </c>
    </row>
    <row r="2334" spans="1:3">
      <c r="A2334" s="1" t="s">
        <v>6984</v>
      </c>
      <c r="B2334" s="1" t="s">
        <v>6985</v>
      </c>
      <c r="C2334" s="1" t="s">
        <v>6986</v>
      </c>
    </row>
    <row r="2335" spans="1:3">
      <c r="A2335" s="1" t="s">
        <v>6987</v>
      </c>
      <c r="B2335" s="1" t="s">
        <v>6988</v>
      </c>
      <c r="C2335" s="1" t="s">
        <v>6989</v>
      </c>
    </row>
    <row r="2336" spans="1:3">
      <c r="A2336" s="1" t="s">
        <v>6990</v>
      </c>
      <c r="B2336" s="1" t="s">
        <v>6991</v>
      </c>
      <c r="C2336" s="1" t="s">
        <v>6992</v>
      </c>
    </row>
    <row r="2337" spans="1:3">
      <c r="A2337" s="1" t="s">
        <v>6993</v>
      </c>
      <c r="B2337" s="1" t="s">
        <v>6994</v>
      </c>
      <c r="C2337" s="1" t="s">
        <v>6995</v>
      </c>
    </row>
    <row r="2338" spans="1:3">
      <c r="A2338" s="1" t="s">
        <v>6996</v>
      </c>
      <c r="B2338" s="1" t="s">
        <v>6997</v>
      </c>
      <c r="C2338" s="1" t="s">
        <v>6998</v>
      </c>
    </row>
    <row r="2339" spans="1:3">
      <c r="A2339" s="1" t="s">
        <v>6999</v>
      </c>
      <c r="B2339" s="1" t="s">
        <v>7000</v>
      </c>
      <c r="C2339" s="1" t="s">
        <v>7001</v>
      </c>
    </row>
    <row r="2340" spans="1:3" ht="27">
      <c r="A2340" s="1" t="s">
        <v>7002</v>
      </c>
      <c r="B2340" s="1" t="s">
        <v>7003</v>
      </c>
      <c r="C2340" s="1" t="s">
        <v>7004</v>
      </c>
    </row>
    <row r="2341" spans="1:3">
      <c r="A2341" s="1" t="s">
        <v>7005</v>
      </c>
      <c r="B2341" s="1" t="s">
        <v>7006</v>
      </c>
      <c r="C2341" s="1" t="s">
        <v>7007</v>
      </c>
    </row>
    <row r="2342" spans="1:3">
      <c r="A2342" s="1" t="s">
        <v>7008</v>
      </c>
      <c r="B2342" s="1" t="s">
        <v>7009</v>
      </c>
      <c r="C2342" s="1" t="s">
        <v>7009</v>
      </c>
    </row>
    <row r="2343" spans="1:3">
      <c r="A2343" s="1" t="s">
        <v>7010</v>
      </c>
      <c r="B2343" s="1" t="s">
        <v>7011</v>
      </c>
      <c r="C2343" s="1" t="s">
        <v>7012</v>
      </c>
    </row>
    <row r="2344" spans="1:3">
      <c r="A2344" s="1" t="s">
        <v>7013</v>
      </c>
      <c r="B2344" s="1" t="s">
        <v>7014</v>
      </c>
      <c r="C2344" s="1" t="s">
        <v>7015</v>
      </c>
    </row>
    <row r="2345" spans="1:3">
      <c r="A2345" s="1" t="s">
        <v>7016</v>
      </c>
      <c r="B2345" s="1" t="s">
        <v>7017</v>
      </c>
      <c r="C2345" s="1" t="s">
        <v>7018</v>
      </c>
    </row>
    <row r="2346" spans="1:3">
      <c r="A2346" s="1" t="s">
        <v>7019</v>
      </c>
      <c r="B2346" s="1" t="s">
        <v>7020</v>
      </c>
      <c r="C2346" s="1" t="s">
        <v>7021</v>
      </c>
    </row>
    <row r="2347" spans="1:3">
      <c r="A2347" s="1" t="s">
        <v>7022</v>
      </c>
      <c r="B2347" s="1" t="s">
        <v>7023</v>
      </c>
      <c r="C2347" s="1" t="s">
        <v>7024</v>
      </c>
    </row>
    <row r="2348" spans="1:3">
      <c r="A2348" s="1" t="s">
        <v>7025</v>
      </c>
      <c r="B2348" s="1" t="s">
        <v>7026</v>
      </c>
      <c r="C2348" s="1" t="s">
        <v>7027</v>
      </c>
    </row>
    <row r="2349" spans="1:3">
      <c r="A2349" s="1" t="s">
        <v>7028</v>
      </c>
      <c r="B2349" s="1" t="s">
        <v>7029</v>
      </c>
      <c r="C2349" s="1" t="s">
        <v>7030</v>
      </c>
    </row>
    <row r="2350" spans="1:3">
      <c r="A2350" s="1" t="s">
        <v>7031</v>
      </c>
      <c r="B2350" s="1" t="s">
        <v>7032</v>
      </c>
      <c r="C2350" s="1" t="s">
        <v>7032</v>
      </c>
    </row>
    <row r="2351" spans="1:3">
      <c r="A2351" s="1" t="s">
        <v>7033</v>
      </c>
      <c r="B2351" s="1" t="s">
        <v>7034</v>
      </c>
      <c r="C2351" s="1" t="s">
        <v>7034</v>
      </c>
    </row>
    <row r="2352" spans="1:3">
      <c r="A2352" s="1" t="s">
        <v>7035</v>
      </c>
      <c r="B2352" s="1" t="s">
        <v>7036</v>
      </c>
      <c r="C2352" s="1" t="s">
        <v>7037</v>
      </c>
    </row>
    <row r="2353" spans="1:3">
      <c r="A2353" s="1" t="s">
        <v>7038</v>
      </c>
      <c r="B2353" s="1" t="s">
        <v>7039</v>
      </c>
      <c r="C2353" s="1" t="s">
        <v>7040</v>
      </c>
    </row>
    <row r="2354" spans="1:3" ht="67.5">
      <c r="A2354" s="1" t="s">
        <v>7041</v>
      </c>
      <c r="B2354" s="1" t="s">
        <v>7042</v>
      </c>
      <c r="C2354" s="1" t="s">
        <v>7043</v>
      </c>
    </row>
    <row r="2355" spans="1:3">
      <c r="A2355" s="1" t="s">
        <v>7044</v>
      </c>
      <c r="B2355" s="1" t="s">
        <v>7045</v>
      </c>
      <c r="C2355" s="1" t="s">
        <v>7046</v>
      </c>
    </row>
    <row r="2356" spans="1:3" ht="27">
      <c r="A2356" s="1" t="s">
        <v>7047</v>
      </c>
      <c r="B2356" s="1" t="s">
        <v>7048</v>
      </c>
      <c r="C2356" s="1" t="s">
        <v>7049</v>
      </c>
    </row>
    <row r="2357" spans="1:3">
      <c r="A2357" s="1" t="s">
        <v>7050</v>
      </c>
      <c r="B2357" s="1" t="s">
        <v>7051</v>
      </c>
      <c r="C2357" s="1" t="s">
        <v>7052</v>
      </c>
    </row>
    <row r="2358" spans="1:3">
      <c r="A2358" s="1" t="s">
        <v>7053</v>
      </c>
      <c r="B2358" s="1" t="s">
        <v>7054</v>
      </c>
      <c r="C2358" s="1" t="s">
        <v>7055</v>
      </c>
    </row>
    <row r="2359" spans="1:3" ht="27">
      <c r="A2359" s="1" t="s">
        <v>7056</v>
      </c>
      <c r="B2359" s="1" t="s">
        <v>7057</v>
      </c>
      <c r="C2359" s="1" t="s">
        <v>7058</v>
      </c>
    </row>
    <row r="2360" spans="1:3">
      <c r="A2360" s="1" t="s">
        <v>7059</v>
      </c>
      <c r="B2360" s="1" t="s">
        <v>7060</v>
      </c>
      <c r="C2360" s="1" t="s">
        <v>7061</v>
      </c>
    </row>
    <row r="2361" spans="1:3" ht="27">
      <c r="A2361" s="1" t="s">
        <v>7062</v>
      </c>
      <c r="B2361" s="1" t="s">
        <v>7063</v>
      </c>
      <c r="C2361" s="1" t="s">
        <v>7064</v>
      </c>
    </row>
    <row r="2362" spans="1:3" ht="27">
      <c r="A2362" s="1" t="s">
        <v>7065</v>
      </c>
      <c r="B2362" s="1" t="s">
        <v>7066</v>
      </c>
      <c r="C2362" s="1" t="s">
        <v>7067</v>
      </c>
    </row>
    <row r="2363" spans="1:3" ht="27">
      <c r="A2363" s="1" t="s">
        <v>7068</v>
      </c>
      <c r="B2363" s="1" t="s">
        <v>7069</v>
      </c>
      <c r="C2363" s="1" t="s">
        <v>7070</v>
      </c>
    </row>
    <row r="2364" spans="1:3" ht="27">
      <c r="A2364" s="1" t="s">
        <v>7071</v>
      </c>
      <c r="B2364" s="1" t="s">
        <v>7072</v>
      </c>
      <c r="C2364" s="1" t="s">
        <v>7073</v>
      </c>
    </row>
    <row r="2365" spans="1:3">
      <c r="A2365" s="1" t="s">
        <v>7074</v>
      </c>
      <c r="B2365" s="1" t="s">
        <v>7075</v>
      </c>
      <c r="C2365" s="1" t="s">
        <v>7076</v>
      </c>
    </row>
    <row r="2366" spans="1:3">
      <c r="A2366" s="1" t="s">
        <v>7077</v>
      </c>
      <c r="B2366" s="1" t="s">
        <v>7078</v>
      </c>
      <c r="C2366" s="1" t="s">
        <v>7079</v>
      </c>
    </row>
    <row r="2367" spans="1:3">
      <c r="A2367" s="1" t="s">
        <v>7080</v>
      </c>
      <c r="B2367" s="1" t="s">
        <v>7081</v>
      </c>
      <c r="C2367" s="1" t="s">
        <v>7082</v>
      </c>
    </row>
    <row r="2368" spans="1:3">
      <c r="A2368" s="1" t="s">
        <v>7083</v>
      </c>
      <c r="B2368" s="1" t="s">
        <v>7084</v>
      </c>
      <c r="C2368" s="1" t="s">
        <v>7085</v>
      </c>
    </row>
    <row r="2369" spans="1:3">
      <c r="A2369" s="1" t="s">
        <v>7086</v>
      </c>
      <c r="B2369" s="1" t="s">
        <v>7087</v>
      </c>
      <c r="C2369" s="1" t="s">
        <v>7087</v>
      </c>
    </row>
    <row r="2370" spans="1:3">
      <c r="A2370" s="1" t="s">
        <v>7088</v>
      </c>
      <c r="B2370" s="1" t="s">
        <v>7089</v>
      </c>
      <c r="C2370" s="1" t="s">
        <v>7090</v>
      </c>
    </row>
    <row r="2371" spans="1:3">
      <c r="A2371" s="1" t="s">
        <v>7091</v>
      </c>
      <c r="B2371" s="1" t="s">
        <v>7092</v>
      </c>
      <c r="C2371" s="1" t="s">
        <v>7092</v>
      </c>
    </row>
    <row r="2372" spans="1:3">
      <c r="A2372" s="1" t="s">
        <v>7093</v>
      </c>
      <c r="B2372" s="1" t="s">
        <v>7094</v>
      </c>
      <c r="C2372" s="1" t="s">
        <v>7095</v>
      </c>
    </row>
    <row r="2373" spans="1:3">
      <c r="A2373" s="1" t="s">
        <v>7096</v>
      </c>
      <c r="B2373" s="1" t="s">
        <v>7097</v>
      </c>
      <c r="C2373" s="1" t="s">
        <v>7098</v>
      </c>
    </row>
    <row r="2374" spans="1:3">
      <c r="A2374" s="1" t="s">
        <v>7099</v>
      </c>
      <c r="B2374" s="1" t="s">
        <v>7100</v>
      </c>
      <c r="C2374" s="1" t="s">
        <v>7101</v>
      </c>
    </row>
    <row r="2375" spans="1:3">
      <c r="A2375" s="1" t="s">
        <v>7102</v>
      </c>
      <c r="B2375" s="1" t="s">
        <v>7103</v>
      </c>
      <c r="C2375" s="1" t="s">
        <v>7104</v>
      </c>
    </row>
    <row r="2376" spans="1:3">
      <c r="A2376" s="1" t="s">
        <v>7105</v>
      </c>
      <c r="B2376" s="1" t="s">
        <v>7106</v>
      </c>
      <c r="C2376" s="1" t="s">
        <v>7107</v>
      </c>
    </row>
    <row r="2377" spans="1:3">
      <c r="A2377" s="1" t="s">
        <v>7108</v>
      </c>
      <c r="B2377" s="1" t="s">
        <v>7109</v>
      </c>
      <c r="C2377" s="1" t="s">
        <v>7109</v>
      </c>
    </row>
    <row r="2378" spans="1:3">
      <c r="A2378" s="1" t="s">
        <v>7110</v>
      </c>
      <c r="B2378" s="1" t="s">
        <v>7111</v>
      </c>
      <c r="C2378" s="1" t="s">
        <v>7112</v>
      </c>
    </row>
    <row r="2379" spans="1:3">
      <c r="A2379" s="1" t="s">
        <v>7113</v>
      </c>
      <c r="B2379" s="1" t="s">
        <v>7114</v>
      </c>
      <c r="C2379" s="1" t="s">
        <v>7115</v>
      </c>
    </row>
    <row r="2380" spans="1:3">
      <c r="A2380" s="1" t="s">
        <v>7116</v>
      </c>
      <c r="B2380" s="1" t="s">
        <v>7117</v>
      </c>
      <c r="C2380" s="1" t="s">
        <v>7118</v>
      </c>
    </row>
    <row r="2381" spans="1:3">
      <c r="A2381" s="1" t="s">
        <v>7119</v>
      </c>
      <c r="B2381" s="1" t="s">
        <v>7120</v>
      </c>
      <c r="C2381" s="1" t="s">
        <v>7121</v>
      </c>
    </row>
    <row r="2382" spans="1:3" ht="27">
      <c r="A2382" s="1" t="s">
        <v>7122</v>
      </c>
      <c r="B2382" s="1" t="s">
        <v>7123</v>
      </c>
      <c r="C2382" s="1" t="s">
        <v>7124</v>
      </c>
    </row>
    <row r="2383" spans="1:3">
      <c r="A2383" s="1" t="s">
        <v>7125</v>
      </c>
      <c r="B2383" s="1" t="s">
        <v>7126</v>
      </c>
      <c r="C2383" s="1" t="s">
        <v>7127</v>
      </c>
    </row>
    <row r="2384" spans="1:3">
      <c r="A2384" s="1" t="s">
        <v>7128</v>
      </c>
      <c r="B2384" s="1" t="s">
        <v>7129</v>
      </c>
      <c r="C2384" s="1" t="s">
        <v>7130</v>
      </c>
    </row>
    <row r="2385" spans="1:3">
      <c r="A2385" s="1" t="s">
        <v>7131</v>
      </c>
      <c r="B2385" s="1" t="s">
        <v>7132</v>
      </c>
      <c r="C2385" s="1" t="s">
        <v>7133</v>
      </c>
    </row>
    <row r="2386" spans="1:3">
      <c r="A2386" s="1" t="s">
        <v>7134</v>
      </c>
      <c r="B2386" s="1" t="s">
        <v>7135</v>
      </c>
      <c r="C2386" s="1" t="s">
        <v>7136</v>
      </c>
    </row>
    <row r="2387" spans="1:3">
      <c r="A2387" s="1" t="s">
        <v>7137</v>
      </c>
      <c r="B2387" s="1" t="s">
        <v>7138</v>
      </c>
      <c r="C2387" s="1" t="s">
        <v>7139</v>
      </c>
    </row>
    <row r="2388" spans="1:3">
      <c r="A2388" s="1" t="s">
        <v>7140</v>
      </c>
      <c r="B2388" s="1" t="s">
        <v>7141</v>
      </c>
      <c r="C2388" s="1" t="s">
        <v>7142</v>
      </c>
    </row>
    <row r="2389" spans="1:3">
      <c r="A2389" s="1" t="s">
        <v>7143</v>
      </c>
      <c r="B2389" s="1" t="s">
        <v>7144</v>
      </c>
      <c r="C2389" s="1" t="s">
        <v>7145</v>
      </c>
    </row>
    <row r="2390" spans="1:3">
      <c r="A2390" s="1" t="s">
        <v>7146</v>
      </c>
      <c r="B2390" s="1" t="s">
        <v>7147</v>
      </c>
      <c r="C2390" s="1" t="s">
        <v>7148</v>
      </c>
    </row>
    <row r="2391" spans="1:3">
      <c r="A2391" s="1" t="s">
        <v>7149</v>
      </c>
      <c r="B2391" s="1" t="s">
        <v>7150</v>
      </c>
      <c r="C2391" s="1" t="s">
        <v>7151</v>
      </c>
    </row>
    <row r="2392" spans="1:3">
      <c r="A2392" s="1" t="s">
        <v>7152</v>
      </c>
      <c r="B2392" s="1" t="s">
        <v>7153</v>
      </c>
      <c r="C2392" s="1" t="s">
        <v>7153</v>
      </c>
    </row>
    <row r="2393" spans="1:3">
      <c r="A2393" s="1" t="s">
        <v>7154</v>
      </c>
      <c r="B2393" s="1" t="s">
        <v>7155</v>
      </c>
      <c r="C2393" s="1" t="s">
        <v>7118</v>
      </c>
    </row>
    <row r="2394" spans="1:3">
      <c r="A2394" s="1" t="s">
        <v>7156</v>
      </c>
      <c r="B2394" s="1" t="s">
        <v>7157</v>
      </c>
      <c r="C2394" s="1" t="s">
        <v>7158</v>
      </c>
    </row>
    <row r="2395" spans="1:3">
      <c r="A2395" s="1" t="s">
        <v>7159</v>
      </c>
      <c r="B2395" s="1" t="s">
        <v>7160</v>
      </c>
      <c r="C2395" s="1" t="s">
        <v>7161</v>
      </c>
    </row>
    <row r="2396" spans="1:3">
      <c r="A2396" s="1" t="s">
        <v>7162</v>
      </c>
      <c r="B2396" s="1" t="s">
        <v>7163</v>
      </c>
      <c r="C2396" s="1" t="s">
        <v>7164</v>
      </c>
    </row>
    <row r="2397" spans="1:3">
      <c r="A2397" s="1" t="s">
        <v>7165</v>
      </c>
      <c r="B2397" s="1" t="s">
        <v>7166</v>
      </c>
      <c r="C2397" s="1" t="s">
        <v>7167</v>
      </c>
    </row>
    <row r="2398" spans="1:3">
      <c r="A2398" s="1" t="s">
        <v>7168</v>
      </c>
      <c r="B2398" s="1" t="s">
        <v>7169</v>
      </c>
      <c r="C2398" s="1" t="s">
        <v>7170</v>
      </c>
    </row>
    <row r="2399" spans="1:3">
      <c r="A2399" s="1" t="s">
        <v>7171</v>
      </c>
      <c r="B2399" s="1" t="s">
        <v>7172</v>
      </c>
      <c r="C2399" s="1" t="s">
        <v>7173</v>
      </c>
    </row>
    <row r="2400" spans="1:3" ht="27">
      <c r="A2400" s="1" t="s">
        <v>7174</v>
      </c>
      <c r="B2400" s="1" t="s">
        <v>7175</v>
      </c>
      <c r="C2400" s="1" t="s">
        <v>7176</v>
      </c>
    </row>
    <row r="2401" spans="1:3">
      <c r="A2401" s="1" t="s">
        <v>7177</v>
      </c>
      <c r="B2401" s="1" t="s">
        <v>7178</v>
      </c>
      <c r="C2401" s="1" t="s">
        <v>7179</v>
      </c>
    </row>
    <row r="2402" spans="1:3">
      <c r="A2402" s="1" t="s">
        <v>7180</v>
      </c>
      <c r="B2402" s="1" t="s">
        <v>7181</v>
      </c>
      <c r="C2402" s="1" t="s">
        <v>7182</v>
      </c>
    </row>
    <row r="2403" spans="1:3">
      <c r="A2403" s="1" t="s">
        <v>7183</v>
      </c>
      <c r="B2403" s="1" t="s">
        <v>7184</v>
      </c>
      <c r="C2403" s="1" t="s">
        <v>7185</v>
      </c>
    </row>
    <row r="2404" spans="1:3">
      <c r="A2404" s="1" t="s">
        <v>7186</v>
      </c>
      <c r="B2404" s="1" t="s">
        <v>7187</v>
      </c>
      <c r="C2404" s="1" t="s">
        <v>7188</v>
      </c>
    </row>
    <row r="2405" spans="1:3">
      <c r="A2405" s="1" t="s">
        <v>7189</v>
      </c>
      <c r="B2405" s="1" t="s">
        <v>7190</v>
      </c>
      <c r="C2405" s="1" t="s">
        <v>7191</v>
      </c>
    </row>
    <row r="2406" spans="1:3">
      <c r="A2406" s="1" t="s">
        <v>7192</v>
      </c>
      <c r="B2406" s="1" t="s">
        <v>7193</v>
      </c>
      <c r="C2406" s="1" t="s">
        <v>7194</v>
      </c>
    </row>
    <row r="2407" spans="1:3">
      <c r="A2407" s="1" t="s">
        <v>7195</v>
      </c>
      <c r="B2407" s="1" t="s">
        <v>7196</v>
      </c>
      <c r="C2407" s="1" t="s">
        <v>7197</v>
      </c>
    </row>
    <row r="2408" spans="1:3">
      <c r="A2408" s="1" t="s">
        <v>7198</v>
      </c>
      <c r="B2408" s="1" t="s">
        <v>7199</v>
      </c>
      <c r="C2408" s="1" t="s">
        <v>7200</v>
      </c>
    </row>
    <row r="2409" spans="1:3" ht="27">
      <c r="A2409" s="1" t="s">
        <v>7201</v>
      </c>
      <c r="B2409" s="1" t="s">
        <v>7202</v>
      </c>
      <c r="C2409" s="1" t="s">
        <v>7203</v>
      </c>
    </row>
    <row r="2410" spans="1:3">
      <c r="A2410" s="1" t="s">
        <v>7204</v>
      </c>
      <c r="B2410" s="1" t="s">
        <v>7205</v>
      </c>
      <c r="C2410" s="1" t="s">
        <v>7206</v>
      </c>
    </row>
    <row r="2411" spans="1:3">
      <c r="A2411" s="1" t="s">
        <v>7207</v>
      </c>
      <c r="B2411" s="1" t="s">
        <v>7208</v>
      </c>
      <c r="C2411" s="1" t="s">
        <v>7209</v>
      </c>
    </row>
    <row r="2412" spans="1:3">
      <c r="A2412" s="1" t="s">
        <v>7210</v>
      </c>
      <c r="B2412" s="1" t="s">
        <v>7211</v>
      </c>
      <c r="C2412" s="1" t="s">
        <v>7211</v>
      </c>
    </row>
    <row r="2413" spans="1:3">
      <c r="A2413" s="1" t="s">
        <v>7212</v>
      </c>
      <c r="B2413" s="1" t="s">
        <v>7213</v>
      </c>
      <c r="C2413" s="1" t="s">
        <v>7214</v>
      </c>
    </row>
    <row r="2414" spans="1:3">
      <c r="A2414" s="1" t="s">
        <v>7215</v>
      </c>
      <c r="B2414" s="1" t="s">
        <v>7216</v>
      </c>
      <c r="C2414" s="1" t="s">
        <v>7217</v>
      </c>
    </row>
    <row r="2415" spans="1:3">
      <c r="A2415" s="1" t="s">
        <v>7218</v>
      </c>
      <c r="B2415" s="1" t="s">
        <v>7219</v>
      </c>
      <c r="C2415" s="1" t="s">
        <v>7220</v>
      </c>
    </row>
    <row r="2416" spans="1:3">
      <c r="A2416" s="1" t="s">
        <v>7221</v>
      </c>
      <c r="B2416" s="1" t="s">
        <v>7222</v>
      </c>
      <c r="C2416" s="1" t="s">
        <v>7223</v>
      </c>
    </row>
    <row r="2417" spans="1:3">
      <c r="A2417" s="1" t="s">
        <v>7224</v>
      </c>
      <c r="B2417" s="1" t="s">
        <v>7225</v>
      </c>
      <c r="C2417" s="1" t="s">
        <v>7226</v>
      </c>
    </row>
    <row r="2418" spans="1:3">
      <c r="A2418" s="1" t="s">
        <v>7227</v>
      </c>
      <c r="B2418" s="1" t="s">
        <v>7228</v>
      </c>
      <c r="C2418" s="1" t="s">
        <v>7229</v>
      </c>
    </row>
    <row r="2419" spans="1:3" ht="27">
      <c r="A2419" s="1" t="s">
        <v>7230</v>
      </c>
      <c r="B2419" s="1" t="s">
        <v>7231</v>
      </c>
      <c r="C2419" s="1" t="s">
        <v>7232</v>
      </c>
    </row>
    <row r="2420" spans="1:3">
      <c r="A2420" s="1" t="s">
        <v>7233</v>
      </c>
      <c r="B2420" s="1" t="s">
        <v>7234</v>
      </c>
      <c r="C2420" s="1" t="s">
        <v>7235</v>
      </c>
    </row>
    <row r="2421" spans="1:3" ht="27">
      <c r="A2421" s="1" t="s">
        <v>7236</v>
      </c>
      <c r="B2421" s="1" t="s">
        <v>7237</v>
      </c>
      <c r="C2421" s="1" t="s">
        <v>7238</v>
      </c>
    </row>
    <row r="2422" spans="1:3">
      <c r="A2422" s="1" t="s">
        <v>7239</v>
      </c>
      <c r="B2422" s="1" t="s">
        <v>7240</v>
      </c>
      <c r="C2422" s="1" t="s">
        <v>7241</v>
      </c>
    </row>
    <row r="2423" spans="1:3">
      <c r="A2423" s="1" t="s">
        <v>7242</v>
      </c>
      <c r="B2423" s="1" t="s">
        <v>7243</v>
      </c>
      <c r="C2423" s="1" t="s">
        <v>7243</v>
      </c>
    </row>
    <row r="2424" spans="1:3">
      <c r="A2424" s="1" t="s">
        <v>7244</v>
      </c>
      <c r="B2424" s="1" t="s">
        <v>7245</v>
      </c>
      <c r="C2424" s="1" t="s">
        <v>7246</v>
      </c>
    </row>
    <row r="2425" spans="1:3">
      <c r="A2425" s="1" t="s">
        <v>7247</v>
      </c>
      <c r="B2425" s="1" t="s">
        <v>7248</v>
      </c>
      <c r="C2425" s="1" t="s">
        <v>7248</v>
      </c>
    </row>
    <row r="2426" spans="1:3">
      <c r="A2426" s="1" t="s">
        <v>7249</v>
      </c>
      <c r="B2426" s="1" t="s">
        <v>7250</v>
      </c>
      <c r="C2426" s="1" t="s">
        <v>7251</v>
      </c>
    </row>
    <row r="2427" spans="1:3">
      <c r="A2427" s="1" t="s">
        <v>7252</v>
      </c>
      <c r="B2427" s="1" t="s">
        <v>7253</v>
      </c>
      <c r="C2427" s="1" t="s">
        <v>7253</v>
      </c>
    </row>
    <row r="2428" spans="1:3">
      <c r="A2428" s="1" t="s">
        <v>7254</v>
      </c>
      <c r="B2428" s="1" t="s">
        <v>7255</v>
      </c>
      <c r="C2428" s="1" t="s">
        <v>7255</v>
      </c>
    </row>
    <row r="2429" spans="1:3">
      <c r="A2429" s="1" t="s">
        <v>7256</v>
      </c>
      <c r="B2429" s="1" t="s">
        <v>7257</v>
      </c>
      <c r="C2429" s="1" t="s">
        <v>7258</v>
      </c>
    </row>
    <row r="2430" spans="1:3">
      <c r="A2430" s="1" t="s">
        <v>7259</v>
      </c>
      <c r="B2430" s="1" t="s">
        <v>7260</v>
      </c>
      <c r="C2430" s="1" t="s">
        <v>7261</v>
      </c>
    </row>
    <row r="2431" spans="1:3" ht="27">
      <c r="A2431" s="1" t="s">
        <v>7262</v>
      </c>
      <c r="B2431" s="1" t="s">
        <v>7263</v>
      </c>
      <c r="C2431" s="1" t="s">
        <v>7264</v>
      </c>
    </row>
    <row r="2432" spans="1:3">
      <c r="A2432" s="1" t="s">
        <v>7265</v>
      </c>
      <c r="B2432" s="1" t="s">
        <v>7266</v>
      </c>
      <c r="C2432" s="1" t="s">
        <v>7266</v>
      </c>
    </row>
    <row r="2433" spans="1:3">
      <c r="A2433" s="1" t="s">
        <v>7267</v>
      </c>
      <c r="B2433" s="1" t="s">
        <v>7268</v>
      </c>
      <c r="C2433" s="1" t="s">
        <v>7269</v>
      </c>
    </row>
    <row r="2434" spans="1:3">
      <c r="A2434" s="1" t="s">
        <v>7270</v>
      </c>
      <c r="B2434" s="1" t="s">
        <v>7271</v>
      </c>
      <c r="C2434" s="1" t="s">
        <v>7272</v>
      </c>
    </row>
    <row r="2435" spans="1:3">
      <c r="A2435" s="1" t="s">
        <v>7273</v>
      </c>
      <c r="B2435" s="1" t="s">
        <v>7274</v>
      </c>
      <c r="C2435" s="1" t="s">
        <v>7275</v>
      </c>
    </row>
    <row r="2436" spans="1:3">
      <c r="A2436" s="1" t="s">
        <v>7276</v>
      </c>
      <c r="B2436" s="1" t="s">
        <v>7277</v>
      </c>
      <c r="C2436" s="1" t="s">
        <v>7278</v>
      </c>
    </row>
    <row r="2437" spans="1:3">
      <c r="A2437" s="1" t="s">
        <v>7279</v>
      </c>
      <c r="B2437" s="1" t="s">
        <v>7280</v>
      </c>
      <c r="C2437" s="1" t="s">
        <v>7281</v>
      </c>
    </row>
    <row r="2438" spans="1:3" ht="27">
      <c r="A2438" s="1" t="s">
        <v>7282</v>
      </c>
      <c r="B2438" s="1" t="s">
        <v>7283</v>
      </c>
      <c r="C2438" s="1" t="s">
        <v>7284</v>
      </c>
    </row>
    <row r="2439" spans="1:3">
      <c r="A2439" s="1" t="s">
        <v>7285</v>
      </c>
      <c r="B2439" s="1" t="s">
        <v>7286</v>
      </c>
      <c r="C2439" s="1" t="s">
        <v>7287</v>
      </c>
    </row>
    <row r="2440" spans="1:3">
      <c r="A2440" s="1" t="s">
        <v>7288</v>
      </c>
      <c r="B2440" s="1" t="s">
        <v>7289</v>
      </c>
      <c r="C2440" s="1" t="s">
        <v>7290</v>
      </c>
    </row>
    <row r="2441" spans="1:3">
      <c r="A2441" s="1" t="s">
        <v>7291</v>
      </c>
      <c r="B2441" s="1" t="s">
        <v>7292</v>
      </c>
      <c r="C2441" s="1" t="s">
        <v>7293</v>
      </c>
    </row>
    <row r="2442" spans="1:3">
      <c r="A2442" s="1" t="s">
        <v>7294</v>
      </c>
      <c r="B2442" s="1" t="s">
        <v>7295</v>
      </c>
      <c r="C2442" s="1" t="s">
        <v>7296</v>
      </c>
    </row>
    <row r="2443" spans="1:3" ht="27">
      <c r="A2443" s="1" t="s">
        <v>7297</v>
      </c>
      <c r="B2443" s="1" t="s">
        <v>7298</v>
      </c>
      <c r="C2443" s="1" t="s">
        <v>7299</v>
      </c>
    </row>
    <row r="2444" spans="1:3">
      <c r="A2444" s="1" t="s">
        <v>7300</v>
      </c>
      <c r="B2444" s="1" t="s">
        <v>7301</v>
      </c>
      <c r="C2444" s="1" t="s">
        <v>7302</v>
      </c>
    </row>
    <row r="2445" spans="1:3">
      <c r="A2445" s="1" t="s">
        <v>7303</v>
      </c>
      <c r="B2445" s="1" t="s">
        <v>7304</v>
      </c>
      <c r="C2445" s="1" t="s">
        <v>7305</v>
      </c>
    </row>
    <row r="2446" spans="1:3">
      <c r="A2446" s="1" t="s">
        <v>7306</v>
      </c>
      <c r="B2446" s="1" t="s">
        <v>7307</v>
      </c>
      <c r="C2446" s="1" t="s">
        <v>7308</v>
      </c>
    </row>
    <row r="2447" spans="1:3">
      <c r="A2447" s="1" t="s">
        <v>7309</v>
      </c>
      <c r="B2447" s="1" t="s">
        <v>7310</v>
      </c>
      <c r="C2447" s="1" t="s">
        <v>7311</v>
      </c>
    </row>
    <row r="2448" spans="1:3" ht="27">
      <c r="A2448" s="1" t="s">
        <v>7312</v>
      </c>
      <c r="B2448" s="1" t="s">
        <v>7313</v>
      </c>
      <c r="C2448" s="1" t="s">
        <v>7314</v>
      </c>
    </row>
    <row r="2449" spans="1:3" ht="27">
      <c r="A2449" s="1" t="s">
        <v>7315</v>
      </c>
      <c r="B2449" s="1" t="s">
        <v>7316</v>
      </c>
      <c r="C2449" s="1" t="s">
        <v>7317</v>
      </c>
    </row>
    <row r="2450" spans="1:3" ht="27">
      <c r="A2450" s="1" t="s">
        <v>7318</v>
      </c>
      <c r="B2450" s="1" t="s">
        <v>7319</v>
      </c>
      <c r="C2450" s="1" t="s">
        <v>7320</v>
      </c>
    </row>
    <row r="2451" spans="1:3" ht="27">
      <c r="A2451" s="1" t="s">
        <v>7321</v>
      </c>
      <c r="B2451" s="1" t="s">
        <v>7322</v>
      </c>
      <c r="C2451" s="1" t="s">
        <v>7323</v>
      </c>
    </row>
    <row r="2452" spans="1:3">
      <c r="A2452" s="1" t="s">
        <v>7324</v>
      </c>
      <c r="B2452" s="1" t="s">
        <v>7325</v>
      </c>
      <c r="C2452" s="1" t="s">
        <v>7326</v>
      </c>
    </row>
    <row r="2453" spans="1:3">
      <c r="A2453" s="1" t="s">
        <v>7327</v>
      </c>
      <c r="B2453" s="1" t="s">
        <v>7328</v>
      </c>
      <c r="C2453" s="1" t="s">
        <v>7329</v>
      </c>
    </row>
    <row r="2454" spans="1:3">
      <c r="A2454" s="1" t="s">
        <v>7330</v>
      </c>
      <c r="B2454" s="1" t="s">
        <v>7331</v>
      </c>
      <c r="C2454" s="1" t="s">
        <v>7332</v>
      </c>
    </row>
    <row r="2455" spans="1:3" ht="27">
      <c r="A2455" s="1" t="s">
        <v>7333</v>
      </c>
      <c r="B2455" s="1" t="s">
        <v>7334</v>
      </c>
      <c r="C2455" s="1" t="s">
        <v>7335</v>
      </c>
    </row>
    <row r="2456" spans="1:3">
      <c r="A2456" s="1" t="s">
        <v>7336</v>
      </c>
      <c r="B2456" s="1" t="s">
        <v>7337</v>
      </c>
      <c r="C2456" s="1" t="s">
        <v>7338</v>
      </c>
    </row>
    <row r="2457" spans="1:3">
      <c r="A2457" s="1" t="s">
        <v>7339</v>
      </c>
      <c r="B2457" s="1" t="s">
        <v>7340</v>
      </c>
      <c r="C2457" s="1" t="s">
        <v>7341</v>
      </c>
    </row>
    <row r="2458" spans="1:3">
      <c r="A2458" s="1" t="s">
        <v>7342</v>
      </c>
      <c r="B2458" s="1" t="s">
        <v>7343</v>
      </c>
      <c r="C2458" s="1" t="s">
        <v>7344</v>
      </c>
    </row>
    <row r="2459" spans="1:3">
      <c r="A2459" s="1" t="s">
        <v>7345</v>
      </c>
      <c r="B2459" s="1" t="s">
        <v>7346</v>
      </c>
      <c r="C2459" s="1" t="s">
        <v>7347</v>
      </c>
    </row>
    <row r="2460" spans="1:3">
      <c r="A2460" s="1" t="s">
        <v>7348</v>
      </c>
      <c r="B2460" s="1" t="s">
        <v>7349</v>
      </c>
      <c r="C2460" s="1" t="s">
        <v>7350</v>
      </c>
    </row>
    <row r="2461" spans="1:3">
      <c r="A2461" s="1" t="s">
        <v>7351</v>
      </c>
      <c r="B2461" s="1" t="s">
        <v>7352</v>
      </c>
      <c r="C2461" s="1" t="s">
        <v>7353</v>
      </c>
    </row>
    <row r="2462" spans="1:3">
      <c r="A2462" s="1" t="s">
        <v>7354</v>
      </c>
      <c r="B2462" s="1" t="s">
        <v>7355</v>
      </c>
      <c r="C2462" s="1" t="s">
        <v>7356</v>
      </c>
    </row>
    <row r="2463" spans="1:3">
      <c r="A2463" s="1" t="s">
        <v>7357</v>
      </c>
      <c r="B2463" s="1" t="s">
        <v>7358</v>
      </c>
      <c r="C2463" s="1" t="s">
        <v>7359</v>
      </c>
    </row>
    <row r="2464" spans="1:3">
      <c r="A2464" s="1" t="s">
        <v>7360</v>
      </c>
      <c r="B2464" s="1" t="s">
        <v>7361</v>
      </c>
      <c r="C2464" s="1" t="s">
        <v>7362</v>
      </c>
    </row>
    <row r="2465" spans="1:3" ht="27">
      <c r="A2465" s="1" t="s">
        <v>7363</v>
      </c>
      <c r="B2465" s="1" t="s">
        <v>7364</v>
      </c>
      <c r="C2465" s="1" t="s">
        <v>7365</v>
      </c>
    </row>
    <row r="2466" spans="1:3">
      <c r="A2466" s="1" t="s">
        <v>7366</v>
      </c>
      <c r="B2466" s="1" t="s">
        <v>7367</v>
      </c>
      <c r="C2466" s="1" t="s">
        <v>7367</v>
      </c>
    </row>
    <row r="2467" spans="1:3">
      <c r="A2467" s="1" t="s">
        <v>7368</v>
      </c>
      <c r="B2467" s="1" t="s">
        <v>7369</v>
      </c>
      <c r="C2467" s="1" t="s">
        <v>7370</v>
      </c>
    </row>
    <row r="2468" spans="1:3">
      <c r="A2468" s="1" t="s">
        <v>7371</v>
      </c>
      <c r="B2468" s="1" t="s">
        <v>7372</v>
      </c>
      <c r="C2468" s="1" t="s">
        <v>7372</v>
      </c>
    </row>
    <row r="2469" spans="1:3">
      <c r="A2469" s="1" t="s">
        <v>7373</v>
      </c>
      <c r="B2469" s="1" t="s">
        <v>7374</v>
      </c>
      <c r="C2469" s="1" t="s">
        <v>7375</v>
      </c>
    </row>
    <row r="2470" spans="1:3">
      <c r="A2470" s="1" t="s">
        <v>7376</v>
      </c>
      <c r="B2470" s="1" t="s">
        <v>7377</v>
      </c>
      <c r="C2470" s="1" t="s">
        <v>7377</v>
      </c>
    </row>
    <row r="2471" spans="1:3">
      <c r="A2471" s="1" t="s">
        <v>7378</v>
      </c>
      <c r="B2471" s="1" t="s">
        <v>7379</v>
      </c>
      <c r="C2471" s="1" t="s">
        <v>7380</v>
      </c>
    </row>
    <row r="2472" spans="1:3">
      <c r="A2472" s="1" t="s">
        <v>7381</v>
      </c>
      <c r="B2472" s="1" t="s">
        <v>7382</v>
      </c>
      <c r="C2472" s="1" t="s">
        <v>7383</v>
      </c>
    </row>
    <row r="2473" spans="1:3">
      <c r="A2473" s="1" t="s">
        <v>7384</v>
      </c>
      <c r="B2473" s="1" t="s">
        <v>7385</v>
      </c>
      <c r="C2473" s="1" t="s">
        <v>7386</v>
      </c>
    </row>
    <row r="2474" spans="1:3">
      <c r="A2474" s="1" t="s">
        <v>7387</v>
      </c>
      <c r="B2474" s="1" t="s">
        <v>7388</v>
      </c>
      <c r="C2474" s="1" t="s">
        <v>7389</v>
      </c>
    </row>
    <row r="2475" spans="1:3">
      <c r="A2475" s="1" t="s">
        <v>7390</v>
      </c>
      <c r="B2475" s="1" t="s">
        <v>7391</v>
      </c>
      <c r="C2475" s="1" t="s">
        <v>7392</v>
      </c>
    </row>
    <row r="2476" spans="1:3" ht="27">
      <c r="A2476" s="1" t="s">
        <v>7393</v>
      </c>
      <c r="B2476" s="1" t="s">
        <v>7394</v>
      </c>
      <c r="C2476" s="1" t="s">
        <v>7395</v>
      </c>
    </row>
    <row r="2477" spans="1:3">
      <c r="A2477" s="1" t="s">
        <v>7396</v>
      </c>
      <c r="B2477" s="1" t="s">
        <v>7397</v>
      </c>
      <c r="C2477" s="1" t="s">
        <v>7398</v>
      </c>
    </row>
    <row r="2478" spans="1:3">
      <c r="A2478" s="1" t="s">
        <v>7399</v>
      </c>
      <c r="B2478" s="1" t="s">
        <v>7400</v>
      </c>
      <c r="C2478" s="1" t="s">
        <v>7401</v>
      </c>
    </row>
    <row r="2479" spans="1:3">
      <c r="A2479" s="1" t="s">
        <v>7402</v>
      </c>
      <c r="B2479" s="1" t="s">
        <v>7403</v>
      </c>
      <c r="C2479" s="1" t="s">
        <v>7404</v>
      </c>
    </row>
    <row r="2480" spans="1:3" ht="27">
      <c r="A2480" s="1" t="s">
        <v>7405</v>
      </c>
      <c r="B2480" s="1" t="s">
        <v>7406</v>
      </c>
      <c r="C2480" s="1" t="s">
        <v>7407</v>
      </c>
    </row>
    <row r="2481" spans="1:3">
      <c r="A2481" s="1" t="s">
        <v>7408</v>
      </c>
      <c r="B2481" s="1" t="s">
        <v>7409</v>
      </c>
      <c r="C2481" s="1" t="s">
        <v>7410</v>
      </c>
    </row>
    <row r="2482" spans="1:3">
      <c r="A2482" s="1" t="s">
        <v>7411</v>
      </c>
      <c r="B2482" s="1" t="s">
        <v>7412</v>
      </c>
      <c r="C2482" s="1" t="s">
        <v>7413</v>
      </c>
    </row>
    <row r="2483" spans="1:3">
      <c r="A2483" s="1" t="s">
        <v>7414</v>
      </c>
      <c r="B2483" s="1" t="s">
        <v>7415</v>
      </c>
      <c r="C2483" s="1" t="s">
        <v>7416</v>
      </c>
    </row>
    <row r="2484" spans="1:3">
      <c r="A2484" s="1" t="s">
        <v>7417</v>
      </c>
      <c r="B2484" s="1" t="s">
        <v>7418</v>
      </c>
      <c r="C2484" s="1" t="s">
        <v>7418</v>
      </c>
    </row>
    <row r="2485" spans="1:3">
      <c r="A2485" s="1" t="s">
        <v>7419</v>
      </c>
      <c r="B2485" s="1" t="s">
        <v>7420</v>
      </c>
      <c r="C2485" s="1" t="s">
        <v>7421</v>
      </c>
    </row>
    <row r="2486" spans="1:3">
      <c r="A2486" s="1" t="s">
        <v>7422</v>
      </c>
      <c r="B2486" s="1" t="s">
        <v>7423</v>
      </c>
      <c r="C2486" s="1" t="s">
        <v>7424</v>
      </c>
    </row>
    <row r="2487" spans="1:3">
      <c r="A2487" s="1" t="s">
        <v>7425</v>
      </c>
      <c r="B2487" s="1" t="s">
        <v>7426</v>
      </c>
      <c r="C2487" s="1" t="s">
        <v>7427</v>
      </c>
    </row>
    <row r="2488" spans="1:3">
      <c r="A2488" s="1" t="s">
        <v>7428</v>
      </c>
      <c r="B2488" s="1" t="s">
        <v>7429</v>
      </c>
      <c r="C2488" s="1" t="s">
        <v>7429</v>
      </c>
    </row>
    <row r="2489" spans="1:3" ht="27">
      <c r="A2489" s="1" t="s">
        <v>7430</v>
      </c>
      <c r="B2489" s="1" t="s">
        <v>7431</v>
      </c>
      <c r="C2489" s="1" t="s">
        <v>7432</v>
      </c>
    </row>
    <row r="2490" spans="1:3">
      <c r="A2490" s="1" t="s">
        <v>7433</v>
      </c>
      <c r="B2490" s="1" t="s">
        <v>7434</v>
      </c>
      <c r="C2490" s="1" t="s">
        <v>7434</v>
      </c>
    </row>
    <row r="2491" spans="1:3">
      <c r="A2491" s="1" t="s">
        <v>7435</v>
      </c>
      <c r="B2491" s="1" t="s">
        <v>7436</v>
      </c>
      <c r="C2491" s="1" t="s">
        <v>7436</v>
      </c>
    </row>
    <row r="2492" spans="1:3">
      <c r="A2492" s="1" t="s">
        <v>7437</v>
      </c>
      <c r="B2492" s="1" t="s">
        <v>7438</v>
      </c>
      <c r="C2492" s="1" t="s">
        <v>7438</v>
      </c>
    </row>
    <row r="2493" spans="1:3">
      <c r="A2493" s="1" t="s">
        <v>7439</v>
      </c>
      <c r="B2493" s="1" t="s">
        <v>7440</v>
      </c>
      <c r="C2493" s="1" t="s">
        <v>7441</v>
      </c>
    </row>
    <row r="2494" spans="1:3" ht="27">
      <c r="A2494" s="1" t="s">
        <v>7442</v>
      </c>
      <c r="B2494" s="1" t="s">
        <v>7443</v>
      </c>
      <c r="C2494" s="1" t="s">
        <v>7444</v>
      </c>
    </row>
    <row r="2495" spans="1:3" ht="27">
      <c r="A2495" s="1" t="s">
        <v>7445</v>
      </c>
      <c r="B2495" s="1" t="s">
        <v>7446</v>
      </c>
      <c r="C2495" s="1" t="s">
        <v>7447</v>
      </c>
    </row>
    <row r="2496" spans="1:3">
      <c r="A2496" s="1" t="s">
        <v>7448</v>
      </c>
      <c r="B2496" s="1" t="s">
        <v>7449</v>
      </c>
      <c r="C2496" s="1" t="s">
        <v>7450</v>
      </c>
    </row>
    <row r="2497" spans="1:3">
      <c r="A2497" s="1" t="s">
        <v>7451</v>
      </c>
      <c r="B2497" s="1" t="s">
        <v>7452</v>
      </c>
      <c r="C2497" s="1" t="s">
        <v>7453</v>
      </c>
    </row>
    <row r="2498" spans="1:3" ht="27">
      <c r="A2498" s="1" t="s">
        <v>7454</v>
      </c>
      <c r="B2498" s="1" t="s">
        <v>7455</v>
      </c>
      <c r="C2498" s="1" t="s">
        <v>7456</v>
      </c>
    </row>
    <row r="2499" spans="1:3">
      <c r="A2499" s="1" t="s">
        <v>7457</v>
      </c>
      <c r="B2499" s="1" t="s">
        <v>7458</v>
      </c>
      <c r="C2499" s="1" t="s">
        <v>7459</v>
      </c>
    </row>
    <row r="2500" spans="1:3">
      <c r="A2500" s="1" t="s">
        <v>7460</v>
      </c>
      <c r="B2500" s="1" t="s">
        <v>7461</v>
      </c>
      <c r="C2500" s="1" t="s">
        <v>7461</v>
      </c>
    </row>
    <row r="2501" spans="1:3">
      <c r="A2501" s="1" t="s">
        <v>7462</v>
      </c>
      <c r="B2501" s="1" t="s">
        <v>7463</v>
      </c>
      <c r="C2501" s="1" t="s">
        <v>7463</v>
      </c>
    </row>
    <row r="2502" spans="1:3">
      <c r="A2502" s="1" t="s">
        <v>7464</v>
      </c>
      <c r="B2502" s="1" t="s">
        <v>7465</v>
      </c>
      <c r="C2502" s="1" t="s">
        <v>7466</v>
      </c>
    </row>
    <row r="2503" spans="1:3">
      <c r="A2503" s="1" t="s">
        <v>7467</v>
      </c>
      <c r="B2503" s="1" t="s">
        <v>7468</v>
      </c>
      <c r="C2503" s="1" t="s">
        <v>7469</v>
      </c>
    </row>
    <row r="2504" spans="1:3">
      <c r="A2504" s="1" t="s">
        <v>7470</v>
      </c>
      <c r="B2504" s="1" t="s">
        <v>7471</v>
      </c>
      <c r="C2504" s="1" t="s">
        <v>7472</v>
      </c>
    </row>
    <row r="2505" spans="1:3">
      <c r="A2505" s="1" t="s">
        <v>7473</v>
      </c>
      <c r="B2505" s="1" t="s">
        <v>7474</v>
      </c>
      <c r="C2505" s="1" t="s">
        <v>7475</v>
      </c>
    </row>
    <row r="2506" spans="1:3">
      <c r="A2506" s="1" t="s">
        <v>7476</v>
      </c>
      <c r="B2506" s="1" t="s">
        <v>7477</v>
      </c>
      <c r="C2506" s="1" t="s">
        <v>7478</v>
      </c>
    </row>
    <row r="2507" spans="1:3">
      <c r="A2507" s="1" t="s">
        <v>7479</v>
      </c>
      <c r="B2507" s="1" t="s">
        <v>7480</v>
      </c>
      <c r="C2507" s="1" t="s">
        <v>7480</v>
      </c>
    </row>
    <row r="2508" spans="1:3">
      <c r="A2508" s="1" t="s">
        <v>7481</v>
      </c>
      <c r="B2508" s="1" t="s">
        <v>7482</v>
      </c>
      <c r="C2508" s="1" t="s">
        <v>7482</v>
      </c>
    </row>
    <row r="2509" spans="1:3">
      <c r="A2509" s="1" t="s">
        <v>7483</v>
      </c>
      <c r="B2509" s="1" t="s">
        <v>7484</v>
      </c>
      <c r="C2509" s="1" t="s">
        <v>7485</v>
      </c>
    </row>
    <row r="2510" spans="1:3">
      <c r="A2510" s="1" t="s">
        <v>7486</v>
      </c>
      <c r="B2510" s="1" t="s">
        <v>7487</v>
      </c>
      <c r="C2510" s="1" t="s">
        <v>7488</v>
      </c>
    </row>
    <row r="2511" spans="1:3">
      <c r="A2511" s="1" t="s">
        <v>7489</v>
      </c>
      <c r="B2511" s="1" t="s">
        <v>7490</v>
      </c>
      <c r="C2511" s="1" t="s">
        <v>7491</v>
      </c>
    </row>
    <row r="2512" spans="1:3">
      <c r="A2512" s="1" t="s">
        <v>7492</v>
      </c>
      <c r="B2512" s="1" t="s">
        <v>7493</v>
      </c>
      <c r="C2512" s="1" t="s">
        <v>7494</v>
      </c>
    </row>
    <row r="2513" spans="1:3">
      <c r="A2513" s="1" t="s">
        <v>7495</v>
      </c>
      <c r="B2513" s="1" t="s">
        <v>7496</v>
      </c>
      <c r="C2513" s="1" t="s">
        <v>7497</v>
      </c>
    </row>
    <row r="2514" spans="1:3" ht="27">
      <c r="A2514" s="1" t="s">
        <v>7498</v>
      </c>
      <c r="B2514" s="1" t="s">
        <v>7499</v>
      </c>
      <c r="C2514" s="1" t="s">
        <v>7500</v>
      </c>
    </row>
    <row r="2515" spans="1:3">
      <c r="A2515" s="1" t="s">
        <v>7501</v>
      </c>
      <c r="B2515" s="1" t="s">
        <v>7502</v>
      </c>
      <c r="C2515" s="1" t="s">
        <v>7503</v>
      </c>
    </row>
    <row r="2516" spans="1:3" ht="27">
      <c r="A2516" s="1" t="s">
        <v>7504</v>
      </c>
      <c r="B2516" s="1" t="s">
        <v>7505</v>
      </c>
      <c r="C2516" s="1" t="s">
        <v>7506</v>
      </c>
    </row>
    <row r="2517" spans="1:3" ht="27">
      <c r="A2517" s="1" t="s">
        <v>7507</v>
      </c>
      <c r="B2517" s="1" t="s">
        <v>7508</v>
      </c>
      <c r="C2517" s="1" t="s">
        <v>7509</v>
      </c>
    </row>
    <row r="2518" spans="1:3" ht="40.5">
      <c r="A2518" s="1" t="s">
        <v>7510</v>
      </c>
      <c r="B2518" s="1" t="s">
        <v>7511</v>
      </c>
      <c r="C2518" s="1" t="s">
        <v>7512</v>
      </c>
    </row>
    <row r="2519" spans="1:3">
      <c r="A2519" s="1" t="s">
        <v>7513</v>
      </c>
      <c r="B2519" s="1" t="s">
        <v>7514</v>
      </c>
      <c r="C2519" s="1" t="s">
        <v>7515</v>
      </c>
    </row>
    <row r="2520" spans="1:3">
      <c r="A2520" s="1" t="s">
        <v>7516</v>
      </c>
      <c r="B2520" s="1" t="s">
        <v>7517</v>
      </c>
      <c r="C2520" s="1" t="s">
        <v>7518</v>
      </c>
    </row>
    <row r="2521" spans="1:3">
      <c r="A2521" s="1" t="s">
        <v>7519</v>
      </c>
      <c r="B2521" s="1" t="s">
        <v>7520</v>
      </c>
      <c r="C2521" s="1" t="s">
        <v>7521</v>
      </c>
    </row>
    <row r="2522" spans="1:3">
      <c r="A2522" s="1" t="s">
        <v>7522</v>
      </c>
      <c r="B2522" s="1" t="s">
        <v>7523</v>
      </c>
      <c r="C2522" s="1" t="s">
        <v>7524</v>
      </c>
    </row>
    <row r="2523" spans="1:3">
      <c r="A2523" s="1" t="s">
        <v>7525</v>
      </c>
      <c r="B2523" s="1" t="s">
        <v>7526</v>
      </c>
      <c r="C2523" s="1" t="s">
        <v>7526</v>
      </c>
    </row>
    <row r="2524" spans="1:3">
      <c r="A2524" s="1" t="s">
        <v>7527</v>
      </c>
      <c r="B2524" s="1" t="s">
        <v>7528</v>
      </c>
      <c r="C2524" s="1" t="s">
        <v>7528</v>
      </c>
    </row>
    <row r="2525" spans="1:3">
      <c r="A2525" s="1" t="s">
        <v>7529</v>
      </c>
      <c r="B2525" s="1" t="s">
        <v>7530</v>
      </c>
      <c r="C2525" s="1" t="s">
        <v>7530</v>
      </c>
    </row>
    <row r="2526" spans="1:3">
      <c r="A2526" s="1" t="s">
        <v>7531</v>
      </c>
      <c r="B2526" s="1" t="s">
        <v>7532</v>
      </c>
      <c r="C2526" s="1" t="s">
        <v>7533</v>
      </c>
    </row>
    <row r="2527" spans="1:3">
      <c r="A2527" s="1" t="s">
        <v>7534</v>
      </c>
      <c r="B2527" s="1" t="s">
        <v>7535</v>
      </c>
      <c r="C2527" s="1" t="s">
        <v>7536</v>
      </c>
    </row>
    <row r="2528" spans="1:3">
      <c r="A2528" s="1" t="s">
        <v>7537</v>
      </c>
      <c r="B2528" s="1" t="s">
        <v>7538</v>
      </c>
      <c r="C2528" s="1" t="s">
        <v>7539</v>
      </c>
    </row>
    <row r="2529" spans="1:3">
      <c r="A2529" s="1" t="s">
        <v>7540</v>
      </c>
      <c r="B2529" s="1" t="s">
        <v>7541</v>
      </c>
      <c r="C2529" s="1" t="s">
        <v>7542</v>
      </c>
    </row>
    <row r="2530" spans="1:3">
      <c r="A2530" s="1" t="s">
        <v>7543</v>
      </c>
      <c r="B2530" s="1" t="s">
        <v>7544</v>
      </c>
      <c r="C2530" s="1" t="s">
        <v>7545</v>
      </c>
    </row>
    <row r="2531" spans="1:3">
      <c r="A2531" s="1" t="s">
        <v>7546</v>
      </c>
      <c r="B2531" s="1" t="s">
        <v>7547</v>
      </c>
      <c r="C2531" s="1" t="s">
        <v>7548</v>
      </c>
    </row>
    <row r="2532" spans="1:3">
      <c r="A2532" s="1" t="s">
        <v>7549</v>
      </c>
      <c r="B2532" s="1" t="s">
        <v>7550</v>
      </c>
      <c r="C2532" s="1" t="s">
        <v>7551</v>
      </c>
    </row>
    <row r="2533" spans="1:3" ht="27">
      <c r="A2533" s="1" t="s">
        <v>7552</v>
      </c>
      <c r="B2533" s="1" t="s">
        <v>7553</v>
      </c>
      <c r="C2533" s="1" t="s">
        <v>7554</v>
      </c>
    </row>
    <row r="2534" spans="1:3">
      <c r="A2534" s="1" t="s">
        <v>7555</v>
      </c>
      <c r="B2534" s="1" t="s">
        <v>7556</v>
      </c>
      <c r="C2534" s="1" t="s">
        <v>7556</v>
      </c>
    </row>
    <row r="2535" spans="1:3">
      <c r="A2535" s="1" t="s">
        <v>7557</v>
      </c>
      <c r="B2535" s="1" t="s">
        <v>7558</v>
      </c>
      <c r="C2535" s="1" t="s">
        <v>7558</v>
      </c>
    </row>
    <row r="2536" spans="1:3">
      <c r="A2536" s="1" t="s">
        <v>7559</v>
      </c>
      <c r="B2536" s="1" t="s">
        <v>7560</v>
      </c>
      <c r="C2536" s="1" t="s">
        <v>7560</v>
      </c>
    </row>
    <row r="2537" spans="1:3">
      <c r="A2537" s="1" t="s">
        <v>7561</v>
      </c>
      <c r="B2537" s="1" t="s">
        <v>7562</v>
      </c>
      <c r="C2537" s="1" t="s">
        <v>7562</v>
      </c>
    </row>
    <row r="2538" spans="1:3">
      <c r="A2538" s="1" t="s">
        <v>7563</v>
      </c>
      <c r="B2538" s="1" t="s">
        <v>7564</v>
      </c>
      <c r="C2538" s="1" t="s">
        <v>7564</v>
      </c>
    </row>
    <row r="2539" spans="1:3" ht="27">
      <c r="A2539" s="1" t="s">
        <v>7565</v>
      </c>
      <c r="B2539" s="1" t="s">
        <v>7566</v>
      </c>
      <c r="C2539" s="1" t="s">
        <v>7567</v>
      </c>
    </row>
    <row r="2540" spans="1:3">
      <c r="A2540" s="1" t="s">
        <v>7568</v>
      </c>
      <c r="B2540" s="1" t="s">
        <v>7569</v>
      </c>
      <c r="C2540" s="1" t="s">
        <v>7570</v>
      </c>
    </row>
    <row r="2541" spans="1:3" ht="27">
      <c r="A2541" s="1" t="s">
        <v>7571</v>
      </c>
      <c r="B2541" s="1" t="s">
        <v>7572</v>
      </c>
      <c r="C2541" s="1" t="s">
        <v>7573</v>
      </c>
    </row>
    <row r="2542" spans="1:3" ht="27">
      <c r="A2542" s="1" t="s">
        <v>7574</v>
      </c>
      <c r="B2542" s="1" t="s">
        <v>7575</v>
      </c>
      <c r="C2542" s="1" t="s">
        <v>7576</v>
      </c>
    </row>
    <row r="2543" spans="1:3">
      <c r="A2543" s="1" t="s">
        <v>7577</v>
      </c>
      <c r="B2543" s="1" t="s">
        <v>7578</v>
      </c>
      <c r="C2543" s="1" t="s">
        <v>7579</v>
      </c>
    </row>
    <row r="2544" spans="1:3">
      <c r="A2544" s="1" t="s">
        <v>7580</v>
      </c>
      <c r="B2544" s="1" t="s">
        <v>7581</v>
      </c>
      <c r="C2544" s="1" t="s">
        <v>7581</v>
      </c>
    </row>
    <row r="2545" spans="1:3">
      <c r="A2545" s="1" t="s">
        <v>7582</v>
      </c>
      <c r="B2545" s="1" t="s">
        <v>7583</v>
      </c>
      <c r="C2545" s="1" t="s">
        <v>7584</v>
      </c>
    </row>
    <row r="2546" spans="1:3">
      <c r="A2546" s="1" t="s">
        <v>7585</v>
      </c>
      <c r="B2546" s="1" t="s">
        <v>7586</v>
      </c>
      <c r="C2546" s="1" t="s">
        <v>7587</v>
      </c>
    </row>
    <row r="2547" spans="1:3">
      <c r="A2547" s="1" t="s">
        <v>7588</v>
      </c>
      <c r="B2547" s="1" t="s">
        <v>7589</v>
      </c>
      <c r="C2547" s="1" t="s">
        <v>7589</v>
      </c>
    </row>
    <row r="2548" spans="1:3">
      <c r="A2548" s="1" t="s">
        <v>7590</v>
      </c>
      <c r="B2548" s="1" t="s">
        <v>7591</v>
      </c>
      <c r="C2548" s="1" t="s">
        <v>7592</v>
      </c>
    </row>
    <row r="2549" spans="1:3">
      <c r="A2549" s="1" t="s">
        <v>7593</v>
      </c>
      <c r="B2549" s="1" t="s">
        <v>7594</v>
      </c>
      <c r="C2549" s="1" t="s">
        <v>7595</v>
      </c>
    </row>
    <row r="2550" spans="1:3">
      <c r="A2550" s="1" t="s">
        <v>7596</v>
      </c>
      <c r="B2550" s="1" t="s">
        <v>7597</v>
      </c>
      <c r="C2550" s="1" t="s">
        <v>7598</v>
      </c>
    </row>
    <row r="2551" spans="1:3" ht="27">
      <c r="A2551" s="1" t="s">
        <v>7599</v>
      </c>
      <c r="B2551" s="1" t="s">
        <v>7600</v>
      </c>
      <c r="C2551" s="1" t="s">
        <v>7601</v>
      </c>
    </row>
    <row r="2552" spans="1:3">
      <c r="A2552" s="1" t="s">
        <v>7602</v>
      </c>
      <c r="B2552" s="1" t="s">
        <v>7603</v>
      </c>
      <c r="C2552" s="1" t="s">
        <v>7604</v>
      </c>
    </row>
    <row r="2553" spans="1:3">
      <c r="A2553" s="1" t="s">
        <v>7605</v>
      </c>
      <c r="B2553" s="1" t="s">
        <v>7606</v>
      </c>
      <c r="C2553" s="1" t="s">
        <v>7606</v>
      </c>
    </row>
    <row r="2554" spans="1:3">
      <c r="A2554" s="1" t="s">
        <v>7607</v>
      </c>
      <c r="B2554" s="1" t="s">
        <v>7608</v>
      </c>
      <c r="C2554" s="1" t="s">
        <v>7609</v>
      </c>
    </row>
    <row r="2555" spans="1:3">
      <c r="A2555" s="1" t="s">
        <v>7610</v>
      </c>
      <c r="B2555" s="1" t="s">
        <v>7611</v>
      </c>
      <c r="C2555" s="1" t="s">
        <v>7611</v>
      </c>
    </row>
    <row r="2556" spans="1:3">
      <c r="A2556" s="1" t="s">
        <v>7612</v>
      </c>
      <c r="B2556" s="1" t="s">
        <v>7613</v>
      </c>
      <c r="C2556" s="1" t="s">
        <v>7614</v>
      </c>
    </row>
    <row r="2557" spans="1:3">
      <c r="A2557" s="1" t="s">
        <v>7615</v>
      </c>
      <c r="B2557" s="1" t="s">
        <v>7616</v>
      </c>
      <c r="C2557" s="1" t="s">
        <v>7617</v>
      </c>
    </row>
    <row r="2558" spans="1:3">
      <c r="A2558" s="1" t="s">
        <v>7618</v>
      </c>
      <c r="B2558" s="1" t="s">
        <v>7619</v>
      </c>
      <c r="C2558" s="1" t="s">
        <v>7620</v>
      </c>
    </row>
    <row r="2559" spans="1:3">
      <c r="A2559" s="1" t="s">
        <v>7621</v>
      </c>
      <c r="B2559" s="1" t="s">
        <v>7622</v>
      </c>
      <c r="C2559" s="1" t="s">
        <v>7622</v>
      </c>
    </row>
    <row r="2560" spans="1:3">
      <c r="A2560" s="1" t="s">
        <v>7623</v>
      </c>
      <c r="B2560" s="1" t="s">
        <v>7624</v>
      </c>
      <c r="C2560" s="1" t="s">
        <v>7625</v>
      </c>
    </row>
    <row r="2561" spans="1:3">
      <c r="A2561" s="1" t="s">
        <v>7626</v>
      </c>
      <c r="B2561" s="1" t="s">
        <v>7627</v>
      </c>
      <c r="C2561" s="1" t="s">
        <v>7628</v>
      </c>
    </row>
    <row r="2562" spans="1:3" ht="27">
      <c r="A2562" s="1" t="s">
        <v>7629</v>
      </c>
      <c r="B2562" s="1" t="s">
        <v>7630</v>
      </c>
      <c r="C2562" s="1" t="s">
        <v>7631</v>
      </c>
    </row>
    <row r="2563" spans="1:3">
      <c r="A2563" s="1" t="s">
        <v>7632</v>
      </c>
      <c r="B2563" s="1" t="s">
        <v>7633</v>
      </c>
      <c r="C2563" s="1" t="s">
        <v>7634</v>
      </c>
    </row>
    <row r="2564" spans="1:3">
      <c r="A2564" s="1" t="s">
        <v>7635</v>
      </c>
      <c r="B2564" s="1" t="s">
        <v>7636</v>
      </c>
      <c r="C2564" s="1" t="s">
        <v>7636</v>
      </c>
    </row>
    <row r="2565" spans="1:3">
      <c r="A2565" s="1" t="s">
        <v>7637</v>
      </c>
      <c r="B2565" s="1" t="s">
        <v>7638</v>
      </c>
      <c r="C2565" s="1" t="s">
        <v>7638</v>
      </c>
    </row>
    <row r="2566" spans="1:3">
      <c r="A2566" s="1" t="s">
        <v>7639</v>
      </c>
      <c r="B2566" s="1" t="s">
        <v>7640</v>
      </c>
      <c r="C2566" s="1" t="s">
        <v>7641</v>
      </c>
    </row>
    <row r="2567" spans="1:3">
      <c r="A2567" s="1" t="s">
        <v>7642</v>
      </c>
      <c r="B2567" s="1" t="s">
        <v>7643</v>
      </c>
      <c r="C2567" s="1" t="s">
        <v>7643</v>
      </c>
    </row>
    <row r="2568" spans="1:3" ht="27">
      <c r="A2568" s="1" t="s">
        <v>7644</v>
      </c>
      <c r="B2568" s="1" t="s">
        <v>7645</v>
      </c>
      <c r="C2568" s="1" t="s">
        <v>7645</v>
      </c>
    </row>
    <row r="2569" spans="1:3" ht="27">
      <c r="A2569" s="1" t="s">
        <v>7646</v>
      </c>
      <c r="B2569" s="1" t="s">
        <v>7647</v>
      </c>
      <c r="C2569" s="1" t="s">
        <v>7647</v>
      </c>
    </row>
    <row r="2570" spans="1:3">
      <c r="A2570" s="1" t="s">
        <v>7648</v>
      </c>
      <c r="B2570" s="1" t="s">
        <v>7649</v>
      </c>
      <c r="C2570" s="1" t="s">
        <v>7649</v>
      </c>
    </row>
    <row r="2571" spans="1:3">
      <c r="A2571" s="1" t="s">
        <v>7650</v>
      </c>
      <c r="B2571" s="1" t="s">
        <v>7651</v>
      </c>
      <c r="C2571" s="1" t="s">
        <v>7651</v>
      </c>
    </row>
    <row r="2572" spans="1:3">
      <c r="A2572" s="1" t="s">
        <v>7652</v>
      </c>
      <c r="B2572" s="1" t="s">
        <v>7653</v>
      </c>
      <c r="C2572" s="1" t="s">
        <v>7653</v>
      </c>
    </row>
    <row r="2573" spans="1:3">
      <c r="A2573" s="1" t="s">
        <v>7654</v>
      </c>
      <c r="B2573" s="1" t="s">
        <v>7655</v>
      </c>
      <c r="C2573" s="1" t="s">
        <v>7656</v>
      </c>
    </row>
    <row r="2574" spans="1:3">
      <c r="A2574" s="1" t="s">
        <v>7657</v>
      </c>
      <c r="B2574" s="1" t="s">
        <v>7658</v>
      </c>
      <c r="C2574" s="1" t="s">
        <v>7659</v>
      </c>
    </row>
    <row r="2575" spans="1:3">
      <c r="A2575" s="1" t="s">
        <v>7660</v>
      </c>
      <c r="B2575" s="1" t="s">
        <v>7661</v>
      </c>
      <c r="C2575" s="1" t="s">
        <v>7662</v>
      </c>
    </row>
    <row r="2576" spans="1:3" ht="27">
      <c r="A2576" s="1" t="s">
        <v>7663</v>
      </c>
      <c r="B2576" s="1" t="s">
        <v>7664</v>
      </c>
      <c r="C2576" s="1" t="s">
        <v>7665</v>
      </c>
    </row>
    <row r="2577" spans="1:3">
      <c r="A2577" s="1" t="s">
        <v>7666</v>
      </c>
      <c r="B2577" s="1" t="s">
        <v>7667</v>
      </c>
      <c r="C2577" s="1" t="s">
        <v>7667</v>
      </c>
    </row>
    <row r="2578" spans="1:3">
      <c r="A2578" s="1" t="s">
        <v>7668</v>
      </c>
      <c r="B2578" s="1" t="s">
        <v>7669</v>
      </c>
      <c r="C2578" s="1" t="s">
        <v>7670</v>
      </c>
    </row>
    <row r="2579" spans="1:3">
      <c r="A2579" s="1" t="s">
        <v>7671</v>
      </c>
      <c r="B2579" s="1" t="s">
        <v>7672</v>
      </c>
      <c r="C2579" s="1" t="s">
        <v>7673</v>
      </c>
    </row>
    <row r="2580" spans="1:3">
      <c r="A2580" s="1" t="s">
        <v>7674</v>
      </c>
      <c r="B2580" s="1" t="s">
        <v>7675</v>
      </c>
      <c r="C2580" s="1" t="s">
        <v>7676</v>
      </c>
    </row>
    <row r="2581" spans="1:3">
      <c r="A2581" s="1" t="s">
        <v>7677</v>
      </c>
      <c r="B2581" s="1" t="s">
        <v>7678</v>
      </c>
      <c r="C2581" s="1" t="s">
        <v>7679</v>
      </c>
    </row>
    <row r="2582" spans="1:3">
      <c r="A2582" s="1" t="s">
        <v>7680</v>
      </c>
      <c r="B2582" s="1" t="s">
        <v>7681</v>
      </c>
      <c r="C2582" s="1" t="s">
        <v>7682</v>
      </c>
    </row>
    <row r="2583" spans="1:3">
      <c r="A2583" s="1" t="s">
        <v>7683</v>
      </c>
      <c r="B2583" s="1" t="s">
        <v>7684</v>
      </c>
      <c r="C2583" s="1" t="s">
        <v>7685</v>
      </c>
    </row>
    <row r="2584" spans="1:3">
      <c r="A2584" s="1" t="s">
        <v>7686</v>
      </c>
      <c r="B2584" s="1" t="s">
        <v>7687</v>
      </c>
      <c r="C2584" s="1" t="s">
        <v>7688</v>
      </c>
    </row>
    <row r="2585" spans="1:3">
      <c r="A2585" s="1" t="s">
        <v>7689</v>
      </c>
      <c r="B2585" s="1" t="s">
        <v>7690</v>
      </c>
      <c r="C2585" s="1" t="s">
        <v>7691</v>
      </c>
    </row>
    <row r="2586" spans="1:3" ht="27">
      <c r="A2586" s="1" t="s">
        <v>7692</v>
      </c>
      <c r="B2586" s="1" t="s">
        <v>7693</v>
      </c>
      <c r="C2586" s="1" t="s">
        <v>7694</v>
      </c>
    </row>
    <row r="2587" spans="1:3" ht="27">
      <c r="A2587" s="1" t="s">
        <v>7695</v>
      </c>
      <c r="B2587" s="1" t="s">
        <v>7696</v>
      </c>
      <c r="C2587" s="1" t="s">
        <v>7697</v>
      </c>
    </row>
    <row r="2588" spans="1:3">
      <c r="A2588" s="1" t="s">
        <v>7698</v>
      </c>
      <c r="B2588" s="1" t="s">
        <v>7699</v>
      </c>
      <c r="C2588" s="1" t="s">
        <v>7700</v>
      </c>
    </row>
    <row r="2589" spans="1:3">
      <c r="A2589" s="1" t="s">
        <v>7701</v>
      </c>
      <c r="B2589" s="1" t="s">
        <v>7702</v>
      </c>
      <c r="C2589" s="1" t="s">
        <v>7703</v>
      </c>
    </row>
    <row r="2590" spans="1:3">
      <c r="A2590" s="1" t="s">
        <v>7704</v>
      </c>
      <c r="B2590" s="1" t="s">
        <v>7705</v>
      </c>
      <c r="C2590" s="1" t="s">
        <v>7706</v>
      </c>
    </row>
    <row r="2591" spans="1:3">
      <c r="A2591" s="1" t="s">
        <v>7707</v>
      </c>
      <c r="B2591" s="1" t="s">
        <v>7708</v>
      </c>
      <c r="C2591" s="1" t="s">
        <v>7709</v>
      </c>
    </row>
    <row r="2592" spans="1:3">
      <c r="A2592" s="1" t="s">
        <v>7710</v>
      </c>
      <c r="B2592" s="1" t="s">
        <v>7711</v>
      </c>
      <c r="C2592" s="1" t="s">
        <v>7712</v>
      </c>
    </row>
    <row r="2593" spans="1:3">
      <c r="A2593" s="1" t="s">
        <v>7713</v>
      </c>
      <c r="B2593" s="1" t="s">
        <v>7714</v>
      </c>
      <c r="C2593" s="1" t="s">
        <v>7715</v>
      </c>
    </row>
    <row r="2594" spans="1:3">
      <c r="A2594" s="1" t="s">
        <v>7716</v>
      </c>
      <c r="B2594" s="1" t="s">
        <v>7717</v>
      </c>
      <c r="C2594" s="1" t="s">
        <v>7718</v>
      </c>
    </row>
    <row r="2595" spans="1:3" ht="27">
      <c r="A2595" s="1" t="s">
        <v>7719</v>
      </c>
      <c r="B2595" s="1" t="s">
        <v>7720</v>
      </c>
      <c r="C2595" s="1" t="s">
        <v>7721</v>
      </c>
    </row>
    <row r="2596" spans="1:3" ht="27">
      <c r="A2596" s="1" t="s">
        <v>7722</v>
      </c>
      <c r="B2596" s="1" t="s">
        <v>7723</v>
      </c>
      <c r="C2596" s="1" t="s">
        <v>7724</v>
      </c>
    </row>
    <row r="2597" spans="1:3">
      <c r="A2597" s="1" t="s">
        <v>7725</v>
      </c>
      <c r="B2597" s="1" t="s">
        <v>7726</v>
      </c>
      <c r="C2597" s="1" t="s">
        <v>7727</v>
      </c>
    </row>
    <row r="2598" spans="1:3">
      <c r="A2598" s="1" t="s">
        <v>7728</v>
      </c>
      <c r="B2598" s="1" t="s">
        <v>7729</v>
      </c>
      <c r="C2598" s="1" t="s">
        <v>7730</v>
      </c>
    </row>
    <row r="2599" spans="1:3">
      <c r="A2599" s="1" t="s">
        <v>7731</v>
      </c>
      <c r="B2599" s="1" t="s">
        <v>7732</v>
      </c>
      <c r="C2599" s="1" t="s">
        <v>7733</v>
      </c>
    </row>
    <row r="2600" spans="1:3">
      <c r="A2600" s="1" t="s">
        <v>7734</v>
      </c>
      <c r="B2600" s="1" t="s">
        <v>7735</v>
      </c>
      <c r="C2600" s="1" t="s">
        <v>7735</v>
      </c>
    </row>
    <row r="2601" spans="1:3">
      <c r="A2601" s="1" t="s">
        <v>7736</v>
      </c>
      <c r="B2601" s="1" t="s">
        <v>7737</v>
      </c>
      <c r="C2601" s="1" t="s">
        <v>7738</v>
      </c>
    </row>
    <row r="2602" spans="1:3">
      <c r="A2602" s="1" t="s">
        <v>7739</v>
      </c>
      <c r="B2602" s="1" t="s">
        <v>7740</v>
      </c>
      <c r="C2602" s="1" t="s">
        <v>7741</v>
      </c>
    </row>
    <row r="2603" spans="1:3">
      <c r="A2603" s="1" t="s">
        <v>7742</v>
      </c>
      <c r="B2603" s="1" t="s">
        <v>7743</v>
      </c>
      <c r="C2603" s="1" t="s">
        <v>7744</v>
      </c>
    </row>
    <row r="2604" spans="1:3">
      <c r="A2604" s="1" t="s">
        <v>7745</v>
      </c>
      <c r="B2604" s="1" t="s">
        <v>7746</v>
      </c>
      <c r="C2604" s="1" t="s">
        <v>7746</v>
      </c>
    </row>
    <row r="2605" spans="1:3" ht="27">
      <c r="A2605" s="1" t="s">
        <v>7747</v>
      </c>
      <c r="B2605" s="1" t="s">
        <v>7748</v>
      </c>
      <c r="C2605" s="1" t="s">
        <v>7749</v>
      </c>
    </row>
    <row r="2606" spans="1:3">
      <c r="A2606" s="1" t="s">
        <v>7750</v>
      </c>
      <c r="B2606" s="1" t="s">
        <v>7751</v>
      </c>
      <c r="C2606" s="1" t="s">
        <v>7752</v>
      </c>
    </row>
    <row r="2607" spans="1:3">
      <c r="A2607" s="1" t="s">
        <v>7753</v>
      </c>
      <c r="B2607" s="1" t="s">
        <v>7754</v>
      </c>
      <c r="C2607" s="1" t="s">
        <v>7755</v>
      </c>
    </row>
    <row r="2608" spans="1:3">
      <c r="A2608" s="1" t="s">
        <v>7756</v>
      </c>
      <c r="B2608" s="1" t="s">
        <v>7757</v>
      </c>
      <c r="C2608" s="1" t="s">
        <v>7758</v>
      </c>
    </row>
    <row r="2609" spans="1:3">
      <c r="A2609" s="1" t="s">
        <v>7759</v>
      </c>
      <c r="B2609" s="1" t="s">
        <v>7760</v>
      </c>
      <c r="C2609" s="1" t="s">
        <v>7761</v>
      </c>
    </row>
    <row r="2610" spans="1:3">
      <c r="A2610" s="1" t="s">
        <v>7762</v>
      </c>
      <c r="B2610" s="1" t="s">
        <v>7763</v>
      </c>
      <c r="C2610" s="1" t="s">
        <v>7764</v>
      </c>
    </row>
    <row r="2611" spans="1:3">
      <c r="A2611" s="1" t="s">
        <v>7765</v>
      </c>
      <c r="B2611" s="1" t="s">
        <v>7766</v>
      </c>
      <c r="C2611" s="1" t="s">
        <v>7767</v>
      </c>
    </row>
    <row r="2612" spans="1:3">
      <c r="A2612" s="1" t="s">
        <v>7768</v>
      </c>
      <c r="B2612" s="1" t="s">
        <v>7769</v>
      </c>
      <c r="C2612" s="1" t="s">
        <v>7770</v>
      </c>
    </row>
    <row r="2613" spans="1:3">
      <c r="A2613" s="1" t="s">
        <v>7771</v>
      </c>
      <c r="B2613" s="1" t="s">
        <v>7772</v>
      </c>
      <c r="C2613" s="1" t="s">
        <v>7773</v>
      </c>
    </row>
    <row r="2614" spans="1:3">
      <c r="A2614" s="1" t="s">
        <v>7774</v>
      </c>
      <c r="B2614" s="1" t="s">
        <v>7775</v>
      </c>
      <c r="C2614" s="1" t="s">
        <v>7776</v>
      </c>
    </row>
    <row r="2615" spans="1:3">
      <c r="A2615" s="1" t="s">
        <v>7777</v>
      </c>
      <c r="B2615" s="1" t="s">
        <v>7778</v>
      </c>
      <c r="C2615" s="1" t="s">
        <v>7779</v>
      </c>
    </row>
    <row r="2616" spans="1:3">
      <c r="A2616" s="1" t="s">
        <v>7780</v>
      </c>
      <c r="B2616" s="1" t="s">
        <v>7781</v>
      </c>
      <c r="C2616" s="1" t="s">
        <v>7781</v>
      </c>
    </row>
    <row r="2617" spans="1:3">
      <c r="A2617" s="1" t="s">
        <v>7782</v>
      </c>
      <c r="B2617" s="1" t="s">
        <v>7783</v>
      </c>
      <c r="C2617" s="1" t="s">
        <v>7784</v>
      </c>
    </row>
    <row r="2618" spans="1:3">
      <c r="A2618" s="1" t="s">
        <v>7785</v>
      </c>
      <c r="B2618" s="1" t="s">
        <v>7786</v>
      </c>
      <c r="C2618" s="1" t="s">
        <v>7787</v>
      </c>
    </row>
    <row r="2619" spans="1:3">
      <c r="A2619" s="1" t="s">
        <v>7788</v>
      </c>
      <c r="B2619" s="1" t="s">
        <v>7789</v>
      </c>
      <c r="C2619" s="1" t="s">
        <v>7790</v>
      </c>
    </row>
    <row r="2620" spans="1:3">
      <c r="A2620" s="1" t="s">
        <v>7791</v>
      </c>
      <c r="B2620" s="1" t="s">
        <v>7792</v>
      </c>
      <c r="C2620" s="1" t="s">
        <v>7793</v>
      </c>
    </row>
    <row r="2621" spans="1:3" ht="27">
      <c r="A2621" s="1" t="s">
        <v>7794</v>
      </c>
      <c r="B2621" s="1" t="s">
        <v>7795</v>
      </c>
      <c r="C2621" s="1" t="s">
        <v>7796</v>
      </c>
    </row>
    <row r="2622" spans="1:3" ht="27">
      <c r="A2622" s="1" t="s">
        <v>7797</v>
      </c>
      <c r="B2622" s="1" t="s">
        <v>7798</v>
      </c>
      <c r="C2622" s="1" t="s">
        <v>7799</v>
      </c>
    </row>
    <row r="2623" spans="1:3" ht="27">
      <c r="A2623" s="1" t="s">
        <v>7800</v>
      </c>
      <c r="B2623" s="1" t="s">
        <v>7801</v>
      </c>
      <c r="C2623" s="1" t="s">
        <v>7802</v>
      </c>
    </row>
    <row r="2624" spans="1:3">
      <c r="A2624" s="1" t="s">
        <v>7803</v>
      </c>
      <c r="B2624" s="1" t="s">
        <v>7804</v>
      </c>
      <c r="C2624" s="1" t="s">
        <v>7805</v>
      </c>
    </row>
    <row r="2625" spans="1:3">
      <c r="A2625" s="1" t="s">
        <v>7806</v>
      </c>
      <c r="B2625" s="1" t="s">
        <v>7807</v>
      </c>
      <c r="C2625" s="1" t="s">
        <v>7808</v>
      </c>
    </row>
    <row r="2626" spans="1:3">
      <c r="A2626" s="1" t="s">
        <v>7809</v>
      </c>
      <c r="B2626" s="1" t="s">
        <v>7810</v>
      </c>
      <c r="C2626" s="1" t="s">
        <v>7811</v>
      </c>
    </row>
    <row r="2627" spans="1:3">
      <c r="A2627" s="1" t="s">
        <v>7812</v>
      </c>
      <c r="B2627" s="1" t="s">
        <v>7813</v>
      </c>
      <c r="C2627" s="1" t="s">
        <v>7813</v>
      </c>
    </row>
    <row r="2628" spans="1:3">
      <c r="A2628" s="1" t="s">
        <v>7814</v>
      </c>
      <c r="B2628" s="1" t="s">
        <v>7815</v>
      </c>
      <c r="C2628" s="1" t="s">
        <v>7815</v>
      </c>
    </row>
    <row r="2629" spans="1:3">
      <c r="A2629" s="1" t="s">
        <v>7816</v>
      </c>
      <c r="B2629" s="1" t="s">
        <v>7817</v>
      </c>
      <c r="C2629" s="1" t="s">
        <v>7817</v>
      </c>
    </row>
    <row r="2630" spans="1:3">
      <c r="A2630" s="1" t="s">
        <v>7818</v>
      </c>
      <c r="B2630" s="1" t="s">
        <v>7819</v>
      </c>
      <c r="C2630" s="1" t="s">
        <v>7819</v>
      </c>
    </row>
    <row r="2631" spans="1:3">
      <c r="A2631" s="1" t="s">
        <v>7820</v>
      </c>
      <c r="B2631" s="1" t="s">
        <v>7821</v>
      </c>
      <c r="C2631" s="1" t="s">
        <v>7822</v>
      </c>
    </row>
    <row r="2632" spans="1:3">
      <c r="A2632" s="1" t="s">
        <v>7823</v>
      </c>
      <c r="B2632" s="1" t="s">
        <v>7824</v>
      </c>
      <c r="C2632" s="1" t="s">
        <v>7824</v>
      </c>
    </row>
    <row r="2633" spans="1:3" ht="27">
      <c r="A2633" s="1" t="s">
        <v>7825</v>
      </c>
      <c r="B2633" s="1" t="s">
        <v>7826</v>
      </c>
      <c r="C2633" s="1" t="s">
        <v>7827</v>
      </c>
    </row>
    <row r="2634" spans="1:3" ht="27">
      <c r="A2634" s="1" t="s">
        <v>7828</v>
      </c>
      <c r="B2634" s="1" t="s">
        <v>7829</v>
      </c>
      <c r="C2634" s="1" t="s">
        <v>7830</v>
      </c>
    </row>
    <row r="2635" spans="1:3" ht="27">
      <c r="A2635" s="1" t="s">
        <v>7831</v>
      </c>
      <c r="B2635" s="1" t="s">
        <v>7832</v>
      </c>
      <c r="C2635" s="1" t="s">
        <v>7830</v>
      </c>
    </row>
    <row r="2636" spans="1:3" ht="27">
      <c r="A2636" s="1" t="s">
        <v>7833</v>
      </c>
      <c r="B2636" s="1" t="s">
        <v>7834</v>
      </c>
      <c r="C2636" s="1" t="s">
        <v>7835</v>
      </c>
    </row>
    <row r="2637" spans="1:3">
      <c r="A2637" s="1" t="s">
        <v>7836</v>
      </c>
      <c r="B2637" s="1" t="s">
        <v>7837</v>
      </c>
      <c r="C2637" s="1" t="s">
        <v>7838</v>
      </c>
    </row>
    <row r="2638" spans="1:3">
      <c r="A2638" s="1" t="s">
        <v>7839</v>
      </c>
      <c r="B2638" s="1" t="s">
        <v>7840</v>
      </c>
      <c r="C2638" s="1" t="s">
        <v>7841</v>
      </c>
    </row>
    <row r="2639" spans="1:3" ht="81">
      <c r="A2639" s="1" t="s">
        <v>7842</v>
      </c>
      <c r="B2639" s="1" t="s">
        <v>7843</v>
      </c>
      <c r="C2639" s="1" t="s">
        <v>7844</v>
      </c>
    </row>
    <row r="2640" spans="1:3" ht="54">
      <c r="A2640" s="1" t="s">
        <v>7845</v>
      </c>
      <c r="B2640" s="1" t="s">
        <v>7846</v>
      </c>
      <c r="C2640" s="1" t="s">
        <v>7847</v>
      </c>
    </row>
    <row r="2641" spans="1:3" ht="27">
      <c r="A2641" s="1" t="s">
        <v>7848</v>
      </c>
      <c r="B2641" s="1" t="s">
        <v>7849</v>
      </c>
      <c r="C2641" s="1" t="s">
        <v>7850</v>
      </c>
    </row>
    <row r="2642" spans="1:3" ht="27">
      <c r="A2642" s="1" t="s">
        <v>7851</v>
      </c>
      <c r="B2642" s="1" t="s">
        <v>7852</v>
      </c>
      <c r="C2642" s="1" t="s">
        <v>7853</v>
      </c>
    </row>
    <row r="2643" spans="1:3" ht="27">
      <c r="A2643" s="1" t="s">
        <v>7854</v>
      </c>
      <c r="B2643" s="1" t="s">
        <v>7855</v>
      </c>
      <c r="C2643" s="1" t="s">
        <v>7856</v>
      </c>
    </row>
    <row r="2644" spans="1:3" ht="27">
      <c r="A2644" s="1" t="s">
        <v>7857</v>
      </c>
      <c r="B2644" s="1" t="s">
        <v>7858</v>
      </c>
      <c r="C2644" s="1" t="s">
        <v>7859</v>
      </c>
    </row>
    <row r="2645" spans="1:3" ht="27">
      <c r="A2645" s="1" t="s">
        <v>7860</v>
      </c>
      <c r="B2645" s="1" t="s">
        <v>7861</v>
      </c>
      <c r="C2645" s="1" t="s">
        <v>7862</v>
      </c>
    </row>
    <row r="2646" spans="1:3">
      <c r="A2646" s="1" t="s">
        <v>7863</v>
      </c>
      <c r="B2646" s="1" t="s">
        <v>7864</v>
      </c>
      <c r="C2646" s="1" t="s">
        <v>7865</v>
      </c>
    </row>
    <row r="2647" spans="1:3">
      <c r="A2647" s="1" t="s">
        <v>7866</v>
      </c>
      <c r="B2647" s="1" t="s">
        <v>7867</v>
      </c>
      <c r="C2647" s="1" t="s">
        <v>7868</v>
      </c>
    </row>
    <row r="2648" spans="1:3">
      <c r="A2648" s="1" t="s">
        <v>7869</v>
      </c>
      <c r="B2648" s="1" t="s">
        <v>7870</v>
      </c>
      <c r="C2648" s="1" t="s">
        <v>7871</v>
      </c>
    </row>
    <row r="2649" spans="1:3">
      <c r="A2649" s="1" t="s">
        <v>7872</v>
      </c>
      <c r="B2649" s="1" t="s">
        <v>7873</v>
      </c>
      <c r="C2649" s="1" t="s">
        <v>7874</v>
      </c>
    </row>
    <row r="2650" spans="1:3">
      <c r="A2650" s="1" t="s">
        <v>7875</v>
      </c>
      <c r="B2650" s="1" t="s">
        <v>7876</v>
      </c>
      <c r="C2650" s="1" t="s">
        <v>7877</v>
      </c>
    </row>
    <row r="2651" spans="1:3">
      <c r="A2651" s="1" t="s">
        <v>7878</v>
      </c>
      <c r="B2651" s="1" t="s">
        <v>7879</v>
      </c>
      <c r="C2651" s="1" t="s">
        <v>7880</v>
      </c>
    </row>
    <row r="2652" spans="1:3">
      <c r="A2652" s="1" t="s">
        <v>7881</v>
      </c>
      <c r="B2652" s="1" t="s">
        <v>7882</v>
      </c>
      <c r="C2652" s="1" t="s">
        <v>7883</v>
      </c>
    </row>
    <row r="2653" spans="1:3" ht="27">
      <c r="A2653" s="1" t="s">
        <v>7884</v>
      </c>
      <c r="B2653" s="1" t="s">
        <v>7885</v>
      </c>
      <c r="C2653" s="1" t="s">
        <v>7886</v>
      </c>
    </row>
    <row r="2654" spans="1:3" ht="54">
      <c r="A2654" s="1" t="s">
        <v>7887</v>
      </c>
      <c r="B2654" s="1" t="s">
        <v>7888</v>
      </c>
      <c r="C2654" s="1" t="s">
        <v>7889</v>
      </c>
    </row>
    <row r="2655" spans="1:3" ht="81">
      <c r="A2655" s="1" t="s">
        <v>7890</v>
      </c>
      <c r="B2655" s="1" t="s">
        <v>7891</v>
      </c>
      <c r="C2655" s="1" t="s">
        <v>7892</v>
      </c>
    </row>
    <row r="2656" spans="1:3">
      <c r="A2656" s="1" t="s">
        <v>7893</v>
      </c>
      <c r="B2656" s="1" t="s">
        <v>7894</v>
      </c>
      <c r="C2656" s="1" t="s">
        <v>7895</v>
      </c>
    </row>
    <row r="2657" spans="1:3" ht="40.5">
      <c r="A2657" s="1" t="s">
        <v>7896</v>
      </c>
      <c r="B2657" s="1" t="s">
        <v>7897</v>
      </c>
      <c r="C2657" s="1" t="s">
        <v>7898</v>
      </c>
    </row>
    <row r="2658" spans="1:3">
      <c r="A2658" s="1" t="s">
        <v>7899</v>
      </c>
      <c r="B2658" s="1" t="s">
        <v>7900</v>
      </c>
      <c r="C2658" s="1" t="s">
        <v>7901</v>
      </c>
    </row>
    <row r="2659" spans="1:3" ht="27">
      <c r="A2659" s="1" t="s">
        <v>7902</v>
      </c>
      <c r="B2659" s="1" t="s">
        <v>7903</v>
      </c>
      <c r="C2659" s="1" t="s">
        <v>7904</v>
      </c>
    </row>
    <row r="2660" spans="1:3">
      <c r="A2660" s="1" t="s">
        <v>7905</v>
      </c>
      <c r="B2660" s="1" t="s">
        <v>7906</v>
      </c>
      <c r="C2660" s="1" t="s">
        <v>7907</v>
      </c>
    </row>
    <row r="2661" spans="1:3" ht="27">
      <c r="A2661" s="1" t="s">
        <v>7908</v>
      </c>
      <c r="B2661" s="1" t="s">
        <v>7909</v>
      </c>
      <c r="C2661" s="1" t="s">
        <v>7910</v>
      </c>
    </row>
    <row r="2662" spans="1:3" ht="40.5">
      <c r="A2662" s="1" t="s">
        <v>7911</v>
      </c>
      <c r="B2662" s="1" t="s">
        <v>7912</v>
      </c>
      <c r="C2662" s="1" t="s">
        <v>7913</v>
      </c>
    </row>
    <row r="2663" spans="1:3" ht="27">
      <c r="A2663" s="1" t="s">
        <v>7914</v>
      </c>
      <c r="B2663" s="1" t="s">
        <v>7915</v>
      </c>
      <c r="C2663" s="1" t="s">
        <v>7916</v>
      </c>
    </row>
    <row r="2664" spans="1:3" ht="54">
      <c r="A2664" s="1" t="s">
        <v>7917</v>
      </c>
      <c r="B2664" s="1" t="s">
        <v>7918</v>
      </c>
      <c r="C2664" s="1" t="s">
        <v>7919</v>
      </c>
    </row>
    <row r="2665" spans="1:3" ht="27">
      <c r="A2665" s="1" t="s">
        <v>7920</v>
      </c>
      <c r="B2665" s="1" t="s">
        <v>7921</v>
      </c>
      <c r="C2665" s="1" t="s">
        <v>7922</v>
      </c>
    </row>
    <row r="2666" spans="1:3">
      <c r="A2666" s="1" t="s">
        <v>7923</v>
      </c>
      <c r="B2666" s="1" t="s">
        <v>7924</v>
      </c>
      <c r="C2666" s="1" t="s">
        <v>7925</v>
      </c>
    </row>
    <row r="2667" spans="1:3">
      <c r="A2667" s="1" t="s">
        <v>7926</v>
      </c>
      <c r="B2667" s="1" t="s">
        <v>7927</v>
      </c>
      <c r="C2667" s="1" t="s">
        <v>7928</v>
      </c>
    </row>
    <row r="2668" spans="1:3">
      <c r="A2668" s="1" t="s">
        <v>7929</v>
      </c>
      <c r="B2668" s="1" t="s">
        <v>7930</v>
      </c>
      <c r="C2668" s="1" t="s">
        <v>7931</v>
      </c>
    </row>
    <row r="2669" spans="1:3">
      <c r="A2669" s="1" t="s">
        <v>7932</v>
      </c>
      <c r="B2669" s="1" t="s">
        <v>7933</v>
      </c>
      <c r="C2669" s="1" t="s">
        <v>7934</v>
      </c>
    </row>
    <row r="2670" spans="1:3" ht="27">
      <c r="A2670" s="1" t="s">
        <v>7935</v>
      </c>
      <c r="B2670" s="1" t="s">
        <v>7936</v>
      </c>
      <c r="C2670" s="1" t="s">
        <v>7937</v>
      </c>
    </row>
    <row r="2671" spans="1:3">
      <c r="A2671" s="1" t="s">
        <v>7938</v>
      </c>
      <c r="B2671" s="1" t="s">
        <v>7939</v>
      </c>
      <c r="C2671" s="1" t="s">
        <v>7939</v>
      </c>
    </row>
    <row r="2672" spans="1:3">
      <c r="A2672" s="1" t="s">
        <v>7940</v>
      </c>
      <c r="B2672" s="1" t="s">
        <v>7941</v>
      </c>
      <c r="C2672" s="1" t="s">
        <v>7941</v>
      </c>
    </row>
    <row r="2673" spans="1:3">
      <c r="A2673" s="1" t="s">
        <v>7942</v>
      </c>
      <c r="B2673" s="1" t="s">
        <v>7943</v>
      </c>
      <c r="C2673" s="1" t="s">
        <v>7944</v>
      </c>
    </row>
    <row r="2674" spans="1:3">
      <c r="A2674" s="1" t="s">
        <v>7945</v>
      </c>
      <c r="B2674" s="1" t="s">
        <v>7946</v>
      </c>
      <c r="C2674" s="1" t="s">
        <v>7947</v>
      </c>
    </row>
    <row r="2675" spans="1:3" ht="40.5">
      <c r="A2675" s="1" t="s">
        <v>7948</v>
      </c>
      <c r="B2675" s="1" t="s">
        <v>7949</v>
      </c>
      <c r="C2675" s="1" t="s">
        <v>7950</v>
      </c>
    </row>
    <row r="2676" spans="1:3" ht="54">
      <c r="A2676" s="1" t="s">
        <v>7951</v>
      </c>
      <c r="B2676" s="1" t="s">
        <v>7952</v>
      </c>
      <c r="C2676" s="1" t="s">
        <v>7953</v>
      </c>
    </row>
    <row r="2677" spans="1:3" ht="40.5">
      <c r="A2677" s="1" t="s">
        <v>7954</v>
      </c>
      <c r="B2677" s="1" t="s">
        <v>7955</v>
      </c>
      <c r="C2677" s="1" t="s">
        <v>7956</v>
      </c>
    </row>
    <row r="2678" spans="1:3">
      <c r="A2678" s="1" t="s">
        <v>7957</v>
      </c>
      <c r="B2678" s="1" t="s">
        <v>7958</v>
      </c>
      <c r="C2678" s="1" t="s">
        <v>7959</v>
      </c>
    </row>
    <row r="2679" spans="1:3" ht="27">
      <c r="A2679" s="1" t="s">
        <v>7960</v>
      </c>
      <c r="B2679" s="1" t="s">
        <v>7961</v>
      </c>
      <c r="C2679" s="1" t="s">
        <v>7962</v>
      </c>
    </row>
    <row r="2680" spans="1:3">
      <c r="A2680" s="1" t="s">
        <v>7963</v>
      </c>
      <c r="B2680" s="1" t="s">
        <v>7964</v>
      </c>
      <c r="C2680" s="1" t="s">
        <v>7965</v>
      </c>
    </row>
    <row r="2681" spans="1:3">
      <c r="A2681" s="1" t="s">
        <v>7966</v>
      </c>
      <c r="B2681" s="1" t="s">
        <v>7967</v>
      </c>
      <c r="C2681" s="1" t="s">
        <v>7968</v>
      </c>
    </row>
    <row r="2682" spans="1:3">
      <c r="A2682" s="1" t="s">
        <v>7969</v>
      </c>
      <c r="B2682" s="1" t="s">
        <v>7970</v>
      </c>
      <c r="C2682" s="1" t="s">
        <v>7971</v>
      </c>
    </row>
    <row r="2683" spans="1:3" ht="27">
      <c r="A2683" s="1" t="s">
        <v>7972</v>
      </c>
      <c r="B2683" s="1" t="s">
        <v>7973</v>
      </c>
      <c r="C2683" s="1" t="s">
        <v>7973</v>
      </c>
    </row>
    <row r="2684" spans="1:3">
      <c r="A2684" s="1" t="s">
        <v>7974</v>
      </c>
      <c r="B2684" s="1" t="s">
        <v>7975</v>
      </c>
      <c r="C2684" s="1" t="s">
        <v>7976</v>
      </c>
    </row>
    <row r="2685" spans="1:3">
      <c r="A2685" s="1" t="s">
        <v>7977</v>
      </c>
      <c r="B2685" s="1" t="s">
        <v>7978</v>
      </c>
      <c r="C2685" s="1" t="s">
        <v>7978</v>
      </c>
    </row>
    <row r="2686" spans="1:3">
      <c r="A2686" s="1" t="s">
        <v>7979</v>
      </c>
      <c r="B2686" s="1" t="s">
        <v>7980</v>
      </c>
      <c r="C2686" s="1" t="s">
        <v>7981</v>
      </c>
    </row>
    <row r="2687" spans="1:3">
      <c r="A2687" s="1" t="s">
        <v>7982</v>
      </c>
      <c r="B2687" s="1" t="s">
        <v>7983</v>
      </c>
      <c r="C2687" s="1" t="s">
        <v>7984</v>
      </c>
    </row>
    <row r="2688" spans="1:3">
      <c r="A2688" s="1" t="s">
        <v>7985</v>
      </c>
      <c r="B2688" s="1" t="s">
        <v>7986</v>
      </c>
      <c r="C2688" s="1" t="s">
        <v>7987</v>
      </c>
    </row>
    <row r="2689" spans="1:3">
      <c r="A2689" s="1" t="s">
        <v>7988</v>
      </c>
      <c r="B2689" s="1" t="s">
        <v>7989</v>
      </c>
      <c r="C2689" s="1" t="s">
        <v>7990</v>
      </c>
    </row>
    <row r="2690" spans="1:3">
      <c r="A2690" s="1" t="s">
        <v>7991</v>
      </c>
      <c r="B2690" s="1" t="s">
        <v>7992</v>
      </c>
      <c r="C2690" s="1" t="s">
        <v>7993</v>
      </c>
    </row>
    <row r="2691" spans="1:3">
      <c r="A2691" s="1" t="s">
        <v>7994</v>
      </c>
      <c r="B2691" s="1" t="s">
        <v>7995</v>
      </c>
      <c r="C2691" s="1" t="s">
        <v>7995</v>
      </c>
    </row>
    <row r="2692" spans="1:3">
      <c r="A2692" s="1" t="s">
        <v>7996</v>
      </c>
      <c r="B2692" s="1" t="s">
        <v>7997</v>
      </c>
      <c r="C2692" s="1" t="s">
        <v>7998</v>
      </c>
    </row>
    <row r="2693" spans="1:3">
      <c r="A2693" s="1" t="s">
        <v>7999</v>
      </c>
      <c r="B2693" s="1" t="s">
        <v>8000</v>
      </c>
      <c r="C2693" s="1" t="s">
        <v>8001</v>
      </c>
    </row>
    <row r="2694" spans="1:3">
      <c r="A2694" s="1" t="s">
        <v>8002</v>
      </c>
      <c r="B2694" s="1" t="s">
        <v>8003</v>
      </c>
      <c r="C2694" s="1" t="s">
        <v>8004</v>
      </c>
    </row>
    <row r="2695" spans="1:3" ht="27">
      <c r="A2695" s="1" t="s">
        <v>8005</v>
      </c>
      <c r="B2695" s="1" t="s">
        <v>8006</v>
      </c>
      <c r="C2695" s="1" t="s">
        <v>8007</v>
      </c>
    </row>
    <row r="2696" spans="1:3">
      <c r="A2696" s="1" t="s">
        <v>8008</v>
      </c>
      <c r="B2696" s="1" t="s">
        <v>8009</v>
      </c>
      <c r="C2696" s="1" t="s">
        <v>8010</v>
      </c>
    </row>
    <row r="2697" spans="1:3">
      <c r="A2697" s="1" t="s">
        <v>8011</v>
      </c>
      <c r="B2697" s="1" t="s">
        <v>8012</v>
      </c>
      <c r="C2697" s="1" t="s">
        <v>8013</v>
      </c>
    </row>
    <row r="2698" spans="1:3" ht="27">
      <c r="A2698" s="1" t="s">
        <v>8014</v>
      </c>
      <c r="B2698" s="1" t="s">
        <v>8015</v>
      </c>
      <c r="C2698" s="1" t="s">
        <v>8016</v>
      </c>
    </row>
    <row r="2699" spans="1:3">
      <c r="A2699" s="1" t="s">
        <v>8017</v>
      </c>
      <c r="B2699" s="1" t="s">
        <v>8018</v>
      </c>
      <c r="C2699" s="1" t="s">
        <v>8019</v>
      </c>
    </row>
    <row r="2700" spans="1:3" ht="27">
      <c r="A2700" s="1" t="s">
        <v>8020</v>
      </c>
      <c r="B2700" s="1" t="s">
        <v>8021</v>
      </c>
      <c r="C2700" s="1" t="s">
        <v>8022</v>
      </c>
    </row>
    <row r="2701" spans="1:3">
      <c r="A2701" s="1" t="s">
        <v>8023</v>
      </c>
      <c r="B2701" s="1" t="s">
        <v>8024</v>
      </c>
      <c r="C2701" s="1" t="s">
        <v>8025</v>
      </c>
    </row>
    <row r="2702" spans="1:3">
      <c r="A2702" s="1" t="s">
        <v>8026</v>
      </c>
      <c r="B2702" s="1" t="s">
        <v>8027</v>
      </c>
      <c r="C2702" s="1" t="s">
        <v>8028</v>
      </c>
    </row>
    <row r="2703" spans="1:3">
      <c r="A2703" s="1" t="s">
        <v>8029</v>
      </c>
      <c r="B2703" s="1" t="s">
        <v>8030</v>
      </c>
      <c r="C2703" s="1" t="s">
        <v>8031</v>
      </c>
    </row>
    <row r="2704" spans="1:3">
      <c r="A2704" s="1" t="s">
        <v>8032</v>
      </c>
      <c r="B2704" s="1" t="s">
        <v>8033</v>
      </c>
      <c r="C2704" s="1" t="s">
        <v>8034</v>
      </c>
    </row>
    <row r="2705" spans="1:3">
      <c r="A2705" s="1" t="s">
        <v>8035</v>
      </c>
      <c r="B2705" s="1" t="s">
        <v>8036</v>
      </c>
      <c r="C2705" s="1" t="s">
        <v>8037</v>
      </c>
    </row>
    <row r="2706" spans="1:3">
      <c r="A2706" s="1" t="s">
        <v>8038</v>
      </c>
      <c r="B2706" s="1" t="s">
        <v>8039</v>
      </c>
      <c r="C2706" s="1" t="s">
        <v>8040</v>
      </c>
    </row>
    <row r="2707" spans="1:3">
      <c r="A2707" s="1" t="s">
        <v>8041</v>
      </c>
      <c r="B2707" s="1" t="s">
        <v>8042</v>
      </c>
      <c r="C2707" s="1" t="s">
        <v>8043</v>
      </c>
    </row>
    <row r="2708" spans="1:3">
      <c r="A2708" s="1" t="s">
        <v>8044</v>
      </c>
      <c r="B2708" s="1" t="s">
        <v>8045</v>
      </c>
      <c r="C2708" s="1" t="s">
        <v>8046</v>
      </c>
    </row>
    <row r="2709" spans="1:3">
      <c r="A2709" s="1" t="s">
        <v>8047</v>
      </c>
      <c r="B2709" s="1" t="s">
        <v>8048</v>
      </c>
      <c r="C2709" s="1" t="s">
        <v>8049</v>
      </c>
    </row>
    <row r="2710" spans="1:3">
      <c r="A2710" s="1" t="s">
        <v>8050</v>
      </c>
      <c r="B2710" s="1" t="s">
        <v>8051</v>
      </c>
      <c r="C2710" s="1" t="s">
        <v>8052</v>
      </c>
    </row>
    <row r="2711" spans="1:3">
      <c r="A2711" s="1" t="s">
        <v>8053</v>
      </c>
      <c r="B2711" s="1" t="s">
        <v>8054</v>
      </c>
      <c r="C2711" s="1" t="s">
        <v>8054</v>
      </c>
    </row>
    <row r="2712" spans="1:3">
      <c r="A2712" s="1" t="s">
        <v>8055</v>
      </c>
      <c r="B2712" s="1" t="s">
        <v>8056</v>
      </c>
      <c r="C2712" s="1" t="s">
        <v>8057</v>
      </c>
    </row>
    <row r="2713" spans="1:3" ht="27">
      <c r="A2713" s="1" t="s">
        <v>8058</v>
      </c>
      <c r="B2713" s="1" t="s">
        <v>8059</v>
      </c>
      <c r="C2713" s="1" t="s">
        <v>8060</v>
      </c>
    </row>
    <row r="2714" spans="1:3">
      <c r="A2714" s="1" t="s">
        <v>8061</v>
      </c>
      <c r="B2714" s="1" t="s">
        <v>8062</v>
      </c>
      <c r="C2714" s="1" t="s">
        <v>8063</v>
      </c>
    </row>
    <row r="2715" spans="1:3" ht="40.5">
      <c r="A2715" s="1" t="s">
        <v>8064</v>
      </c>
      <c r="B2715" s="1" t="s">
        <v>8065</v>
      </c>
      <c r="C2715" s="1" t="s">
        <v>8066</v>
      </c>
    </row>
    <row r="2716" spans="1:3" ht="27">
      <c r="A2716" s="1" t="s">
        <v>8067</v>
      </c>
      <c r="B2716" s="1" t="s">
        <v>8068</v>
      </c>
      <c r="C2716" s="1" t="s">
        <v>8069</v>
      </c>
    </row>
    <row r="2717" spans="1:3" ht="27">
      <c r="A2717" s="1" t="s">
        <v>8070</v>
      </c>
      <c r="B2717" s="1" t="s">
        <v>8071</v>
      </c>
      <c r="C2717" s="1" t="s">
        <v>8072</v>
      </c>
    </row>
    <row r="2718" spans="1:3" ht="27">
      <c r="A2718" s="1" t="s">
        <v>8073</v>
      </c>
      <c r="B2718" s="1" t="s">
        <v>8074</v>
      </c>
      <c r="C2718" s="1" t="s">
        <v>8075</v>
      </c>
    </row>
    <row r="2719" spans="1:3" ht="40.5">
      <c r="A2719" s="1" t="s">
        <v>8076</v>
      </c>
      <c r="B2719" s="1" t="s">
        <v>8077</v>
      </c>
      <c r="C2719" s="1" t="s">
        <v>8078</v>
      </c>
    </row>
    <row r="2720" spans="1:3">
      <c r="A2720" s="1" t="s">
        <v>8079</v>
      </c>
      <c r="B2720" s="1" t="s">
        <v>8080</v>
      </c>
      <c r="C2720" s="1" t="s">
        <v>8081</v>
      </c>
    </row>
    <row r="2721" spans="1:3" ht="27">
      <c r="A2721" s="1" t="s">
        <v>8082</v>
      </c>
      <c r="B2721" s="1" t="s">
        <v>8083</v>
      </c>
      <c r="C2721" s="1" t="s">
        <v>8084</v>
      </c>
    </row>
    <row r="2722" spans="1:3" ht="27">
      <c r="A2722" s="1" t="s">
        <v>8085</v>
      </c>
      <c r="B2722" s="1" t="s">
        <v>8086</v>
      </c>
      <c r="C2722" s="1" t="s">
        <v>8087</v>
      </c>
    </row>
    <row r="2723" spans="1:3" ht="27">
      <c r="A2723" s="1" t="s">
        <v>8088</v>
      </c>
      <c r="B2723" s="1" t="s">
        <v>8089</v>
      </c>
      <c r="C2723" s="1" t="s">
        <v>8090</v>
      </c>
    </row>
    <row r="2724" spans="1:3" ht="27">
      <c r="A2724" s="1" t="s">
        <v>8091</v>
      </c>
      <c r="B2724" s="1" t="s">
        <v>8092</v>
      </c>
      <c r="C2724" s="1" t="s">
        <v>8093</v>
      </c>
    </row>
    <row r="2725" spans="1:3">
      <c r="A2725" s="1" t="s">
        <v>8094</v>
      </c>
      <c r="B2725" s="1" t="s">
        <v>8095</v>
      </c>
      <c r="C2725" s="1" t="s">
        <v>8096</v>
      </c>
    </row>
    <row r="2726" spans="1:3">
      <c r="A2726" s="1" t="s">
        <v>8097</v>
      </c>
      <c r="B2726" s="1" t="s">
        <v>8098</v>
      </c>
      <c r="C2726" s="1" t="s">
        <v>8099</v>
      </c>
    </row>
    <row r="2727" spans="1:3">
      <c r="A2727" s="1" t="s">
        <v>8100</v>
      </c>
      <c r="B2727" s="1" t="s">
        <v>8101</v>
      </c>
      <c r="C2727" s="1" t="s">
        <v>8101</v>
      </c>
    </row>
    <row r="2728" spans="1:3">
      <c r="A2728" s="1" t="s">
        <v>8102</v>
      </c>
      <c r="B2728" s="1" t="s">
        <v>8103</v>
      </c>
      <c r="C2728" s="1" t="s">
        <v>8103</v>
      </c>
    </row>
    <row r="2729" spans="1:3">
      <c r="A2729" s="1" t="s">
        <v>8104</v>
      </c>
      <c r="B2729" s="1" t="s">
        <v>8105</v>
      </c>
      <c r="C2729" s="1" t="s">
        <v>8105</v>
      </c>
    </row>
    <row r="2730" spans="1:3">
      <c r="A2730" s="1" t="s">
        <v>8106</v>
      </c>
      <c r="B2730" s="1" t="s">
        <v>8107</v>
      </c>
      <c r="C2730" s="1" t="s">
        <v>8107</v>
      </c>
    </row>
    <row r="2731" spans="1:3">
      <c r="A2731" s="1" t="s">
        <v>8108</v>
      </c>
      <c r="B2731" s="1" t="s">
        <v>8109</v>
      </c>
      <c r="C2731" s="1" t="s">
        <v>8109</v>
      </c>
    </row>
    <row r="2732" spans="1:3">
      <c r="A2732" s="1" t="s">
        <v>8110</v>
      </c>
      <c r="B2732" s="1" t="s">
        <v>8111</v>
      </c>
      <c r="C2732" s="1" t="s">
        <v>8111</v>
      </c>
    </row>
    <row r="2733" spans="1:3" ht="54">
      <c r="A2733" s="1" t="s">
        <v>8112</v>
      </c>
      <c r="B2733" s="1" t="s">
        <v>8113</v>
      </c>
      <c r="C2733" s="1" t="s">
        <v>8114</v>
      </c>
    </row>
    <row r="2734" spans="1:3">
      <c r="A2734" s="1" t="s">
        <v>8115</v>
      </c>
      <c r="B2734" s="1" t="s">
        <v>8116</v>
      </c>
      <c r="C2734" s="1" t="s">
        <v>8117</v>
      </c>
    </row>
    <row r="2735" spans="1:3">
      <c r="A2735" s="1" t="s">
        <v>8118</v>
      </c>
      <c r="B2735" s="1" t="s">
        <v>8119</v>
      </c>
      <c r="C2735" s="1" t="s">
        <v>8120</v>
      </c>
    </row>
    <row r="2736" spans="1:3" ht="67.5">
      <c r="A2736" s="1" t="s">
        <v>8121</v>
      </c>
      <c r="B2736" s="1" t="s">
        <v>8122</v>
      </c>
      <c r="C2736" s="1" t="s">
        <v>8123</v>
      </c>
    </row>
    <row r="2737" spans="1:3" ht="81">
      <c r="A2737" s="1" t="s">
        <v>8124</v>
      </c>
      <c r="B2737" s="1" t="s">
        <v>8125</v>
      </c>
      <c r="C2737" s="1" t="s">
        <v>8126</v>
      </c>
    </row>
    <row r="2738" spans="1:3" ht="27">
      <c r="A2738" s="1" t="s">
        <v>8127</v>
      </c>
      <c r="B2738" s="1" t="s">
        <v>8128</v>
      </c>
      <c r="C2738" s="1" t="s">
        <v>8129</v>
      </c>
    </row>
    <row r="2739" spans="1:3" ht="40.5">
      <c r="A2739" s="1" t="s">
        <v>8130</v>
      </c>
      <c r="B2739" s="1" t="s">
        <v>8131</v>
      </c>
      <c r="C2739" s="1" t="s">
        <v>8132</v>
      </c>
    </row>
    <row r="2740" spans="1:3">
      <c r="A2740" s="1" t="s">
        <v>8133</v>
      </c>
      <c r="B2740" s="1" t="s">
        <v>8134</v>
      </c>
      <c r="C2740" s="1" t="s">
        <v>8135</v>
      </c>
    </row>
    <row r="2741" spans="1:3">
      <c r="A2741" s="1" t="s">
        <v>8136</v>
      </c>
      <c r="B2741" s="1" t="s">
        <v>8137</v>
      </c>
      <c r="C2741" s="1" t="s">
        <v>8138</v>
      </c>
    </row>
    <row r="2742" spans="1:3">
      <c r="A2742" s="1" t="s">
        <v>8139</v>
      </c>
      <c r="B2742" s="1" t="s">
        <v>8140</v>
      </c>
      <c r="C2742" s="1" t="s">
        <v>8141</v>
      </c>
    </row>
    <row r="2743" spans="1:3">
      <c r="A2743" s="1" t="s">
        <v>8142</v>
      </c>
      <c r="B2743" s="1" t="s">
        <v>8143</v>
      </c>
      <c r="C2743" s="1" t="s">
        <v>8144</v>
      </c>
    </row>
    <row r="2744" spans="1:3">
      <c r="A2744" s="1" t="s">
        <v>8145</v>
      </c>
      <c r="B2744" s="1" t="s">
        <v>8146</v>
      </c>
      <c r="C2744" s="1" t="s">
        <v>8147</v>
      </c>
    </row>
    <row r="2745" spans="1:3">
      <c r="A2745" s="1" t="s">
        <v>8148</v>
      </c>
      <c r="B2745" s="1" t="s">
        <v>8149</v>
      </c>
      <c r="C2745" s="1" t="s">
        <v>8150</v>
      </c>
    </row>
    <row r="2746" spans="1:3">
      <c r="A2746" s="1" t="s">
        <v>8151</v>
      </c>
      <c r="B2746" s="1" t="s">
        <v>8152</v>
      </c>
      <c r="C2746" s="1" t="s">
        <v>8153</v>
      </c>
    </row>
    <row r="2747" spans="1:3">
      <c r="A2747" s="1" t="s">
        <v>8154</v>
      </c>
      <c r="B2747" s="1" t="s">
        <v>8155</v>
      </c>
      <c r="C2747" s="1" t="s">
        <v>8156</v>
      </c>
    </row>
    <row r="2748" spans="1:3">
      <c r="A2748" s="1" t="s">
        <v>8157</v>
      </c>
      <c r="B2748" s="1" t="s">
        <v>8158</v>
      </c>
      <c r="C2748" s="1" t="s">
        <v>8159</v>
      </c>
    </row>
    <row r="2749" spans="1:3">
      <c r="A2749" s="1" t="s">
        <v>8160</v>
      </c>
      <c r="B2749" s="1" t="s">
        <v>8161</v>
      </c>
      <c r="C2749" s="1" t="s">
        <v>8162</v>
      </c>
    </row>
    <row r="2750" spans="1:3">
      <c r="A2750" s="1" t="s">
        <v>8163</v>
      </c>
      <c r="B2750" s="1" t="s">
        <v>8164</v>
      </c>
      <c r="C2750" s="1" t="s">
        <v>8165</v>
      </c>
    </row>
    <row r="2751" spans="1:3">
      <c r="A2751" s="1" t="s">
        <v>8166</v>
      </c>
      <c r="B2751" s="1" t="s">
        <v>8167</v>
      </c>
      <c r="C2751" s="1" t="s">
        <v>8168</v>
      </c>
    </row>
    <row r="2752" spans="1:3">
      <c r="A2752" s="1" t="s">
        <v>8169</v>
      </c>
      <c r="B2752" s="1" t="s">
        <v>8170</v>
      </c>
      <c r="C2752" s="1" t="s">
        <v>8171</v>
      </c>
    </row>
    <row r="2753" spans="1:3">
      <c r="A2753" s="1" t="s">
        <v>8172</v>
      </c>
      <c r="B2753" s="1" t="s">
        <v>8173</v>
      </c>
      <c r="C2753" s="1" t="s">
        <v>8174</v>
      </c>
    </row>
    <row r="2754" spans="1:3">
      <c r="A2754" s="1" t="s">
        <v>8175</v>
      </c>
      <c r="B2754" s="1" t="s">
        <v>8176</v>
      </c>
      <c r="C2754" s="1" t="s">
        <v>8177</v>
      </c>
    </row>
    <row r="2755" spans="1:3">
      <c r="A2755" s="1" t="s">
        <v>8178</v>
      </c>
      <c r="B2755" s="1" t="s">
        <v>8179</v>
      </c>
      <c r="C2755" s="1" t="s">
        <v>8180</v>
      </c>
    </row>
    <row r="2756" spans="1:3">
      <c r="A2756" s="1" t="s">
        <v>8181</v>
      </c>
      <c r="B2756" s="1" t="s">
        <v>8182</v>
      </c>
      <c r="C2756" s="1" t="s">
        <v>8183</v>
      </c>
    </row>
    <row r="2757" spans="1:3">
      <c r="A2757" s="1" t="s">
        <v>8184</v>
      </c>
      <c r="B2757" s="1" t="s">
        <v>8185</v>
      </c>
      <c r="C2757" s="1" t="s">
        <v>8186</v>
      </c>
    </row>
    <row r="2758" spans="1:3">
      <c r="A2758" s="1" t="s">
        <v>8187</v>
      </c>
      <c r="B2758" s="1" t="s">
        <v>8188</v>
      </c>
      <c r="C2758" s="1" t="s">
        <v>8189</v>
      </c>
    </row>
    <row r="2759" spans="1:3">
      <c r="A2759" s="1" t="s">
        <v>8190</v>
      </c>
      <c r="B2759" s="1" t="s">
        <v>8191</v>
      </c>
      <c r="C2759" s="1" t="s">
        <v>8192</v>
      </c>
    </row>
    <row r="2760" spans="1:3">
      <c r="A2760" s="1" t="s">
        <v>8193</v>
      </c>
      <c r="B2760" s="1" t="s">
        <v>8194</v>
      </c>
      <c r="C2760" s="1" t="s">
        <v>8195</v>
      </c>
    </row>
    <row r="2761" spans="1:3">
      <c r="A2761" s="1" t="s">
        <v>8196</v>
      </c>
      <c r="B2761" s="1" t="s">
        <v>8197</v>
      </c>
      <c r="C2761" s="1" t="s">
        <v>8198</v>
      </c>
    </row>
    <row r="2762" spans="1:3">
      <c r="A2762" s="1" t="s">
        <v>8199</v>
      </c>
      <c r="B2762" s="1" t="s">
        <v>8200</v>
      </c>
      <c r="C2762" s="1" t="s">
        <v>8201</v>
      </c>
    </row>
    <row r="2763" spans="1:3">
      <c r="A2763" s="1" t="s">
        <v>8202</v>
      </c>
      <c r="B2763" s="1" t="s">
        <v>8203</v>
      </c>
      <c r="C2763" s="1" t="s">
        <v>8204</v>
      </c>
    </row>
    <row r="2764" spans="1:3">
      <c r="A2764" s="1" t="s">
        <v>8205</v>
      </c>
      <c r="B2764" s="1" t="s">
        <v>8206</v>
      </c>
      <c r="C2764" s="1" t="s">
        <v>8206</v>
      </c>
    </row>
    <row r="2765" spans="1:3">
      <c r="A2765" s="1" t="s">
        <v>8207</v>
      </c>
      <c r="B2765" s="1" t="s">
        <v>8208</v>
      </c>
      <c r="C2765" s="1" t="s">
        <v>8209</v>
      </c>
    </row>
    <row r="2766" spans="1:3">
      <c r="A2766" s="1" t="s">
        <v>8210</v>
      </c>
      <c r="B2766" s="1" t="s">
        <v>8211</v>
      </c>
      <c r="C2766" s="1" t="s">
        <v>8212</v>
      </c>
    </row>
    <row r="2767" spans="1:3">
      <c r="A2767" s="1" t="s">
        <v>8213</v>
      </c>
      <c r="B2767" s="1" t="s">
        <v>8214</v>
      </c>
      <c r="C2767" s="1" t="s">
        <v>8215</v>
      </c>
    </row>
    <row r="2768" spans="1:3">
      <c r="A2768" s="1" t="s">
        <v>8216</v>
      </c>
      <c r="B2768" s="1" t="s">
        <v>8217</v>
      </c>
      <c r="C2768" s="1" t="s">
        <v>8218</v>
      </c>
    </row>
    <row r="2769" spans="1:3">
      <c r="A2769" s="1" t="s">
        <v>8219</v>
      </c>
      <c r="B2769" s="1" t="s">
        <v>8220</v>
      </c>
      <c r="C2769" s="1" t="s">
        <v>8221</v>
      </c>
    </row>
    <row r="2770" spans="1:3">
      <c r="A2770" s="1" t="s">
        <v>8222</v>
      </c>
      <c r="B2770" s="1" t="s">
        <v>8223</v>
      </c>
      <c r="C2770" s="1" t="s">
        <v>8224</v>
      </c>
    </row>
    <row r="2771" spans="1:3" ht="27">
      <c r="A2771" s="1" t="s">
        <v>8225</v>
      </c>
      <c r="B2771" s="1" t="s">
        <v>8226</v>
      </c>
      <c r="C2771" s="1" t="s">
        <v>8227</v>
      </c>
    </row>
    <row r="2772" spans="1:3">
      <c r="A2772" s="1" t="s">
        <v>8228</v>
      </c>
      <c r="B2772" s="1" t="s">
        <v>8229</v>
      </c>
      <c r="C2772" s="1" t="s">
        <v>8230</v>
      </c>
    </row>
    <row r="2773" spans="1:3">
      <c r="A2773" s="1" t="s">
        <v>8231</v>
      </c>
      <c r="B2773" s="1" t="s">
        <v>8232</v>
      </c>
      <c r="C2773" s="1" t="s">
        <v>8232</v>
      </c>
    </row>
    <row r="2774" spans="1:3">
      <c r="A2774" s="1" t="s">
        <v>8233</v>
      </c>
      <c r="B2774" s="1" t="s">
        <v>8234</v>
      </c>
      <c r="C2774" s="1" t="s">
        <v>8235</v>
      </c>
    </row>
    <row r="2775" spans="1:3">
      <c r="A2775" s="1" t="s">
        <v>8236</v>
      </c>
      <c r="B2775" s="1" t="s">
        <v>8237</v>
      </c>
      <c r="C2775" s="1" t="s">
        <v>8238</v>
      </c>
    </row>
    <row r="2776" spans="1:3">
      <c r="A2776" s="1" t="s">
        <v>8239</v>
      </c>
      <c r="B2776" s="1" t="s">
        <v>8240</v>
      </c>
      <c r="C2776" s="1" t="s">
        <v>8241</v>
      </c>
    </row>
    <row r="2777" spans="1:3">
      <c r="A2777" s="1" t="s">
        <v>8242</v>
      </c>
      <c r="B2777" s="1" t="s">
        <v>8243</v>
      </c>
      <c r="C2777" s="1" t="s">
        <v>8244</v>
      </c>
    </row>
    <row r="2778" spans="1:3">
      <c r="A2778" s="1" t="s">
        <v>8245</v>
      </c>
      <c r="B2778" s="1" t="s">
        <v>8246</v>
      </c>
      <c r="C2778" s="1" t="s">
        <v>8246</v>
      </c>
    </row>
    <row r="2779" spans="1:3">
      <c r="A2779" s="1" t="s">
        <v>8247</v>
      </c>
      <c r="B2779" s="1" t="s">
        <v>8248</v>
      </c>
      <c r="C2779" s="1" t="s">
        <v>8249</v>
      </c>
    </row>
    <row r="2780" spans="1:3">
      <c r="A2780" s="1" t="s">
        <v>8250</v>
      </c>
      <c r="B2780" s="1" t="s">
        <v>8251</v>
      </c>
      <c r="C2780" s="1" t="s">
        <v>8252</v>
      </c>
    </row>
    <row r="2781" spans="1:3">
      <c r="A2781" s="1" t="s">
        <v>8253</v>
      </c>
      <c r="B2781" s="1" t="s">
        <v>8254</v>
      </c>
      <c r="C2781" s="1" t="s">
        <v>8255</v>
      </c>
    </row>
    <row r="2782" spans="1:3">
      <c r="A2782" s="1" t="s">
        <v>8256</v>
      </c>
      <c r="B2782" s="1" t="s">
        <v>8257</v>
      </c>
      <c r="C2782" s="1" t="s">
        <v>8258</v>
      </c>
    </row>
    <row r="2783" spans="1:3">
      <c r="A2783" s="1" t="s">
        <v>8259</v>
      </c>
      <c r="B2783" s="1" t="s">
        <v>8260</v>
      </c>
      <c r="C2783" s="1" t="s">
        <v>8261</v>
      </c>
    </row>
    <row r="2784" spans="1:3">
      <c r="A2784" s="1" t="s">
        <v>8262</v>
      </c>
      <c r="B2784" s="1" t="s">
        <v>8263</v>
      </c>
      <c r="C2784" s="1" t="s">
        <v>8264</v>
      </c>
    </row>
    <row r="2785" spans="1:3">
      <c r="A2785" s="1" t="s">
        <v>8265</v>
      </c>
      <c r="B2785" s="1" t="s">
        <v>8266</v>
      </c>
      <c r="C2785" s="1" t="s">
        <v>8267</v>
      </c>
    </row>
    <row r="2786" spans="1:3">
      <c r="A2786" s="1" t="s">
        <v>8268</v>
      </c>
      <c r="B2786" s="1" t="s">
        <v>8269</v>
      </c>
      <c r="C2786" s="1" t="s">
        <v>8270</v>
      </c>
    </row>
    <row r="2787" spans="1:3">
      <c r="A2787" s="1" t="s">
        <v>8271</v>
      </c>
      <c r="B2787" s="1" t="s">
        <v>8272</v>
      </c>
      <c r="C2787" s="1" t="s">
        <v>8273</v>
      </c>
    </row>
    <row r="2788" spans="1:3">
      <c r="A2788" s="1" t="s">
        <v>8274</v>
      </c>
      <c r="B2788" s="1" t="s">
        <v>8275</v>
      </c>
      <c r="C2788" s="1" t="s">
        <v>8276</v>
      </c>
    </row>
    <row r="2789" spans="1:3">
      <c r="A2789" s="1" t="s">
        <v>8277</v>
      </c>
      <c r="B2789" s="1" t="s">
        <v>8278</v>
      </c>
      <c r="C2789" s="1" t="s">
        <v>8279</v>
      </c>
    </row>
    <row r="2790" spans="1:3">
      <c r="A2790" s="1" t="s">
        <v>8280</v>
      </c>
      <c r="B2790" s="1" t="s">
        <v>8281</v>
      </c>
      <c r="C2790" s="1" t="s">
        <v>8282</v>
      </c>
    </row>
    <row r="2791" spans="1:3" ht="27">
      <c r="A2791" s="1" t="s">
        <v>8283</v>
      </c>
      <c r="B2791" s="1" t="s">
        <v>8284</v>
      </c>
      <c r="C2791" s="1" t="s">
        <v>8284</v>
      </c>
    </row>
    <row r="2792" spans="1:3">
      <c r="A2792" s="1" t="s">
        <v>8285</v>
      </c>
      <c r="B2792" s="1" t="s">
        <v>8286</v>
      </c>
      <c r="C2792" s="1" t="s">
        <v>8287</v>
      </c>
    </row>
    <row r="2793" spans="1:3">
      <c r="A2793" s="1" t="s">
        <v>8288</v>
      </c>
      <c r="B2793" s="1" t="s">
        <v>8289</v>
      </c>
      <c r="C2793" s="1" t="s">
        <v>8290</v>
      </c>
    </row>
    <row r="2794" spans="1:3">
      <c r="A2794" s="1" t="s">
        <v>8291</v>
      </c>
      <c r="B2794" s="1" t="s">
        <v>8292</v>
      </c>
      <c r="C2794" s="1" t="s">
        <v>8292</v>
      </c>
    </row>
    <row r="2795" spans="1:3">
      <c r="A2795" s="1" t="s">
        <v>8293</v>
      </c>
      <c r="B2795" s="1" t="s">
        <v>8294</v>
      </c>
      <c r="C2795" s="1" t="s">
        <v>8294</v>
      </c>
    </row>
    <row r="2796" spans="1:3">
      <c r="A2796" s="1" t="s">
        <v>8295</v>
      </c>
      <c r="B2796" s="1" t="s">
        <v>8296</v>
      </c>
      <c r="C2796" s="1" t="s">
        <v>8296</v>
      </c>
    </row>
    <row r="2797" spans="1:3">
      <c r="A2797" s="1" t="s">
        <v>8297</v>
      </c>
      <c r="B2797" s="1" t="s">
        <v>8298</v>
      </c>
      <c r="C2797" s="1" t="s">
        <v>8298</v>
      </c>
    </row>
    <row r="2798" spans="1:3" ht="27">
      <c r="A2798" s="1" t="s">
        <v>8299</v>
      </c>
      <c r="B2798" s="1" t="s">
        <v>8300</v>
      </c>
      <c r="C2798" s="1" t="s">
        <v>8300</v>
      </c>
    </row>
    <row r="2799" spans="1:3">
      <c r="A2799" s="1" t="s">
        <v>8301</v>
      </c>
      <c r="B2799" s="1" t="s">
        <v>8302</v>
      </c>
      <c r="C2799" s="1" t="s">
        <v>8302</v>
      </c>
    </row>
    <row r="2800" spans="1:3">
      <c r="A2800" s="1" t="s">
        <v>8303</v>
      </c>
      <c r="B2800" s="1" t="s">
        <v>8304</v>
      </c>
      <c r="C2800" s="1" t="s">
        <v>8305</v>
      </c>
    </row>
    <row r="2801" spans="1:3">
      <c r="A2801" s="1" t="s">
        <v>8306</v>
      </c>
      <c r="B2801" s="1" t="s">
        <v>8307</v>
      </c>
      <c r="C2801" s="1" t="s">
        <v>8308</v>
      </c>
    </row>
    <row r="2802" spans="1:3">
      <c r="A2802" s="1" t="s">
        <v>8309</v>
      </c>
      <c r="B2802" s="1" t="s">
        <v>8310</v>
      </c>
      <c r="C2802" s="1" t="s">
        <v>8310</v>
      </c>
    </row>
    <row r="2803" spans="1:3">
      <c r="A2803" s="1" t="s">
        <v>8311</v>
      </c>
      <c r="B2803" s="1" t="s">
        <v>8312</v>
      </c>
      <c r="C2803" s="1" t="s">
        <v>8313</v>
      </c>
    </row>
    <row r="2804" spans="1:3">
      <c r="A2804" s="1" t="s">
        <v>8314</v>
      </c>
      <c r="B2804" s="1" t="s">
        <v>8315</v>
      </c>
      <c r="C2804" s="1" t="s">
        <v>8316</v>
      </c>
    </row>
    <row r="2805" spans="1:3">
      <c r="A2805" s="1" t="s">
        <v>8317</v>
      </c>
      <c r="B2805" s="1" t="s">
        <v>8318</v>
      </c>
      <c r="C2805" s="1" t="s">
        <v>8319</v>
      </c>
    </row>
    <row r="2806" spans="1:3">
      <c r="A2806" s="1" t="s">
        <v>8320</v>
      </c>
      <c r="B2806" s="1" t="s">
        <v>8321</v>
      </c>
      <c r="C2806" s="1" t="s">
        <v>8322</v>
      </c>
    </row>
    <row r="2807" spans="1:3">
      <c r="A2807" s="1" t="s">
        <v>8323</v>
      </c>
      <c r="B2807" s="1" t="s">
        <v>8324</v>
      </c>
      <c r="C2807" s="1" t="s">
        <v>8325</v>
      </c>
    </row>
    <row r="2808" spans="1:3">
      <c r="A2808" s="1" t="s">
        <v>8326</v>
      </c>
      <c r="B2808" s="1" t="s">
        <v>8327</v>
      </c>
      <c r="C2808" s="1" t="s">
        <v>8328</v>
      </c>
    </row>
    <row r="2809" spans="1:3">
      <c r="A2809" s="1" t="s">
        <v>8329</v>
      </c>
      <c r="B2809" s="1" t="s">
        <v>8330</v>
      </c>
      <c r="C2809" s="1" t="s">
        <v>8331</v>
      </c>
    </row>
    <row r="2810" spans="1:3">
      <c r="A2810" s="1" t="s">
        <v>8332</v>
      </c>
      <c r="B2810" s="1" t="s">
        <v>8333</v>
      </c>
      <c r="C2810" s="1" t="s">
        <v>8334</v>
      </c>
    </row>
    <row r="2811" spans="1:3">
      <c r="A2811" s="1" t="s">
        <v>8335</v>
      </c>
      <c r="B2811" s="1" t="s">
        <v>8336</v>
      </c>
      <c r="C2811" s="1" t="s">
        <v>8336</v>
      </c>
    </row>
    <row r="2812" spans="1:3">
      <c r="A2812" s="1" t="s">
        <v>8337</v>
      </c>
      <c r="B2812" s="1" t="s">
        <v>8338</v>
      </c>
      <c r="C2812" s="1" t="s">
        <v>8339</v>
      </c>
    </row>
    <row r="2813" spans="1:3" ht="27">
      <c r="A2813" s="1" t="s">
        <v>8340</v>
      </c>
      <c r="B2813" s="1" t="s">
        <v>8341</v>
      </c>
      <c r="C2813" s="1" t="s">
        <v>8342</v>
      </c>
    </row>
    <row r="2814" spans="1:3">
      <c r="A2814" s="1" t="s">
        <v>8343</v>
      </c>
      <c r="B2814" s="1" t="s">
        <v>8344</v>
      </c>
      <c r="C2814" s="1" t="s">
        <v>8344</v>
      </c>
    </row>
    <row r="2815" spans="1:3">
      <c r="A2815" s="1" t="s">
        <v>8345</v>
      </c>
      <c r="B2815" s="1" t="s">
        <v>8346</v>
      </c>
      <c r="C2815" s="1" t="s">
        <v>8346</v>
      </c>
    </row>
    <row r="2816" spans="1:3">
      <c r="A2816" s="1" t="s">
        <v>8347</v>
      </c>
      <c r="B2816" s="1" t="s">
        <v>8348</v>
      </c>
      <c r="C2816" s="1" t="s">
        <v>8348</v>
      </c>
    </row>
    <row r="2817" spans="1:3">
      <c r="A2817" s="1" t="s">
        <v>8349</v>
      </c>
      <c r="B2817" s="1" t="s">
        <v>8350</v>
      </c>
      <c r="C2817" s="1" t="s">
        <v>8351</v>
      </c>
    </row>
    <row r="2818" spans="1:3">
      <c r="A2818" s="1" t="s">
        <v>8352</v>
      </c>
      <c r="B2818" s="1" t="s">
        <v>8353</v>
      </c>
      <c r="C2818" s="1" t="s">
        <v>8353</v>
      </c>
    </row>
    <row r="2819" spans="1:3">
      <c r="A2819" s="1" t="s">
        <v>8354</v>
      </c>
      <c r="B2819" s="1" t="s">
        <v>8355</v>
      </c>
      <c r="C2819" s="1" t="s">
        <v>8355</v>
      </c>
    </row>
    <row r="2820" spans="1:3" ht="40.5">
      <c r="A2820" s="1" t="s">
        <v>8356</v>
      </c>
      <c r="B2820" s="1" t="s">
        <v>8357</v>
      </c>
      <c r="C2820" s="1" t="s">
        <v>8358</v>
      </c>
    </row>
    <row r="2821" spans="1:3" ht="54">
      <c r="A2821" s="1" t="s">
        <v>8359</v>
      </c>
      <c r="B2821" s="1" t="s">
        <v>8360</v>
      </c>
      <c r="C2821" s="1" t="s">
        <v>8361</v>
      </c>
    </row>
    <row r="2822" spans="1:3" ht="67.5">
      <c r="A2822" s="1" t="s">
        <v>8362</v>
      </c>
      <c r="B2822" s="1" t="s">
        <v>8363</v>
      </c>
      <c r="C2822" s="1" t="s">
        <v>8364</v>
      </c>
    </row>
    <row r="2823" spans="1:3" ht="40.5">
      <c r="A2823" s="1" t="s">
        <v>8365</v>
      </c>
      <c r="B2823" s="1" t="s">
        <v>8366</v>
      </c>
      <c r="C2823" s="1" t="s">
        <v>8367</v>
      </c>
    </row>
    <row r="2824" spans="1:3" ht="54">
      <c r="A2824" s="1" t="s">
        <v>8368</v>
      </c>
      <c r="B2824" s="1" t="s">
        <v>8369</v>
      </c>
      <c r="C2824" s="1" t="s">
        <v>8370</v>
      </c>
    </row>
    <row r="2825" spans="1:3" ht="81">
      <c r="A2825" s="1" t="s">
        <v>8371</v>
      </c>
      <c r="B2825" s="1" t="s">
        <v>8372</v>
      </c>
      <c r="C2825" s="1" t="s">
        <v>8373</v>
      </c>
    </row>
    <row r="2826" spans="1:3">
      <c r="A2826" s="1" t="s">
        <v>8374</v>
      </c>
      <c r="B2826" s="1" t="s">
        <v>8375</v>
      </c>
      <c r="C2826" s="1" t="s">
        <v>8376</v>
      </c>
    </row>
    <row r="2827" spans="1:3">
      <c r="A2827" s="1" t="s">
        <v>8377</v>
      </c>
      <c r="B2827" s="1" t="s">
        <v>8378</v>
      </c>
      <c r="C2827" s="1" t="s">
        <v>8378</v>
      </c>
    </row>
    <row r="2828" spans="1:3">
      <c r="A2828" s="1" t="s">
        <v>8379</v>
      </c>
      <c r="B2828" s="1" t="s">
        <v>8380</v>
      </c>
      <c r="C2828" s="1" t="s">
        <v>8380</v>
      </c>
    </row>
    <row r="2829" spans="1:3">
      <c r="A2829" s="1" t="s">
        <v>8381</v>
      </c>
      <c r="B2829" s="1" t="s">
        <v>8382</v>
      </c>
      <c r="C2829" s="1" t="s">
        <v>8383</v>
      </c>
    </row>
    <row r="2830" spans="1:3">
      <c r="A2830" s="1" t="s">
        <v>8384</v>
      </c>
      <c r="B2830" s="1" t="s">
        <v>8385</v>
      </c>
      <c r="C2830" s="1" t="s">
        <v>8386</v>
      </c>
    </row>
    <row r="2831" spans="1:3">
      <c r="A2831" s="1" t="s">
        <v>8387</v>
      </c>
      <c r="B2831" s="1" t="s">
        <v>8388</v>
      </c>
      <c r="C2831" s="1" t="s">
        <v>8388</v>
      </c>
    </row>
    <row r="2832" spans="1:3">
      <c r="A2832" s="1" t="s">
        <v>8389</v>
      </c>
      <c r="B2832" s="1" t="s">
        <v>8390</v>
      </c>
      <c r="C2832" s="1" t="s">
        <v>8390</v>
      </c>
    </row>
    <row r="2833" spans="1:3" ht="27">
      <c r="A2833" s="1" t="s">
        <v>8391</v>
      </c>
      <c r="B2833" s="1" t="s">
        <v>8392</v>
      </c>
      <c r="C2833" s="1" t="s">
        <v>8393</v>
      </c>
    </row>
    <row r="2834" spans="1:3" ht="27">
      <c r="A2834" s="1" t="s">
        <v>8394</v>
      </c>
      <c r="B2834" s="1" t="s">
        <v>8395</v>
      </c>
      <c r="C2834" s="1" t="s">
        <v>8396</v>
      </c>
    </row>
    <row r="2835" spans="1:3">
      <c r="A2835" s="1" t="s">
        <v>8397</v>
      </c>
      <c r="B2835" s="1" t="s">
        <v>8398</v>
      </c>
      <c r="C2835" s="1" t="s">
        <v>8399</v>
      </c>
    </row>
    <row r="2836" spans="1:3">
      <c r="A2836" s="1" t="s">
        <v>8400</v>
      </c>
      <c r="B2836" s="1" t="s">
        <v>8401</v>
      </c>
      <c r="C2836" s="1" t="s">
        <v>8402</v>
      </c>
    </row>
    <row r="2837" spans="1:3">
      <c r="A2837" s="1" t="s">
        <v>8403</v>
      </c>
      <c r="B2837" s="1" t="s">
        <v>8404</v>
      </c>
      <c r="C2837" s="1" t="s">
        <v>8405</v>
      </c>
    </row>
    <row r="2838" spans="1:3">
      <c r="A2838" s="1" t="s">
        <v>8406</v>
      </c>
      <c r="B2838" s="1" t="s">
        <v>8407</v>
      </c>
      <c r="C2838" s="1" t="s">
        <v>8408</v>
      </c>
    </row>
    <row r="2839" spans="1:3">
      <c r="A2839" s="1" t="s">
        <v>8409</v>
      </c>
      <c r="B2839" s="1" t="s">
        <v>8410</v>
      </c>
      <c r="C2839" s="1" t="s">
        <v>8410</v>
      </c>
    </row>
    <row r="2840" spans="1:3" ht="27">
      <c r="A2840" s="1" t="s">
        <v>8411</v>
      </c>
      <c r="B2840" s="1" t="s">
        <v>8412</v>
      </c>
      <c r="C2840" s="1" t="s">
        <v>8413</v>
      </c>
    </row>
    <row r="2841" spans="1:3" ht="27">
      <c r="A2841" s="1" t="s">
        <v>8414</v>
      </c>
      <c r="B2841" s="1" t="s">
        <v>8415</v>
      </c>
      <c r="C2841" s="1" t="s">
        <v>8416</v>
      </c>
    </row>
    <row r="2842" spans="1:3" ht="27">
      <c r="A2842" s="1" t="s">
        <v>8417</v>
      </c>
      <c r="B2842" s="1" t="s">
        <v>8418</v>
      </c>
      <c r="C2842" s="1" t="s">
        <v>8419</v>
      </c>
    </row>
    <row r="2843" spans="1:3">
      <c r="A2843" s="1" t="s">
        <v>8420</v>
      </c>
      <c r="B2843" s="1" t="s">
        <v>8421</v>
      </c>
      <c r="C2843" s="1" t="s">
        <v>8422</v>
      </c>
    </row>
    <row r="2844" spans="1:3" ht="27">
      <c r="A2844" s="1" t="s">
        <v>8423</v>
      </c>
      <c r="B2844" s="1" t="s">
        <v>8424</v>
      </c>
      <c r="C2844" s="1" t="s">
        <v>8425</v>
      </c>
    </row>
    <row r="2845" spans="1:3" ht="27">
      <c r="A2845" s="1" t="s">
        <v>8426</v>
      </c>
      <c r="B2845" s="1" t="s">
        <v>8427</v>
      </c>
      <c r="C2845" s="1" t="s">
        <v>8428</v>
      </c>
    </row>
    <row r="2846" spans="1:3">
      <c r="A2846" s="1" t="s">
        <v>8429</v>
      </c>
      <c r="B2846" s="1" t="s">
        <v>8430</v>
      </c>
      <c r="C2846" s="1" t="s">
        <v>8431</v>
      </c>
    </row>
    <row r="2847" spans="1:3">
      <c r="A2847" s="1" t="s">
        <v>8432</v>
      </c>
      <c r="B2847" s="1" t="s">
        <v>8433</v>
      </c>
      <c r="C2847" s="1" t="s">
        <v>8434</v>
      </c>
    </row>
    <row r="2848" spans="1:3">
      <c r="A2848" s="1" t="s">
        <v>8435</v>
      </c>
      <c r="B2848" s="1" t="s">
        <v>8436</v>
      </c>
      <c r="C2848" s="1" t="s">
        <v>8437</v>
      </c>
    </row>
    <row r="2849" spans="1:3">
      <c r="A2849" s="1" t="s">
        <v>8438</v>
      </c>
      <c r="B2849" s="1" t="s">
        <v>8439</v>
      </c>
      <c r="C2849" s="1" t="s">
        <v>8440</v>
      </c>
    </row>
    <row r="2850" spans="1:3">
      <c r="A2850" s="1" t="s">
        <v>8441</v>
      </c>
      <c r="B2850" s="1" t="s">
        <v>8442</v>
      </c>
      <c r="C2850" s="1" t="s">
        <v>8443</v>
      </c>
    </row>
    <row r="2851" spans="1:3">
      <c r="A2851" s="1" t="s">
        <v>8444</v>
      </c>
      <c r="B2851" s="1" t="s">
        <v>8445</v>
      </c>
      <c r="C2851" s="1" t="s">
        <v>8446</v>
      </c>
    </row>
    <row r="2852" spans="1:3">
      <c r="A2852" s="1" t="s">
        <v>8447</v>
      </c>
      <c r="B2852" s="1" t="s">
        <v>8448</v>
      </c>
      <c r="C2852" s="1" t="s">
        <v>8449</v>
      </c>
    </row>
    <row r="2853" spans="1:3">
      <c r="A2853" s="1" t="s">
        <v>8450</v>
      </c>
      <c r="B2853" s="1" t="s">
        <v>8451</v>
      </c>
      <c r="C2853" s="1" t="s">
        <v>8452</v>
      </c>
    </row>
    <row r="2854" spans="1:3" ht="27">
      <c r="A2854" s="1" t="s">
        <v>8453</v>
      </c>
      <c r="B2854" s="1" t="s">
        <v>8454</v>
      </c>
      <c r="C2854" s="1" t="s">
        <v>8455</v>
      </c>
    </row>
    <row r="2855" spans="1:3">
      <c r="A2855" s="1" t="s">
        <v>8456</v>
      </c>
      <c r="B2855" s="1" t="s">
        <v>8457</v>
      </c>
      <c r="C2855" s="1" t="s">
        <v>8458</v>
      </c>
    </row>
    <row r="2856" spans="1:3" ht="27">
      <c r="A2856" s="1" t="s">
        <v>8459</v>
      </c>
      <c r="B2856" s="1" t="s">
        <v>8460</v>
      </c>
      <c r="C2856" s="1" t="s">
        <v>8461</v>
      </c>
    </row>
    <row r="2857" spans="1:3">
      <c r="A2857" s="1" t="s">
        <v>8462</v>
      </c>
      <c r="B2857" s="1" t="s">
        <v>8463</v>
      </c>
      <c r="C2857" s="1" t="s">
        <v>8464</v>
      </c>
    </row>
    <row r="2858" spans="1:3" ht="27">
      <c r="A2858" s="1" t="s">
        <v>8465</v>
      </c>
      <c r="B2858" s="1" t="s">
        <v>8466</v>
      </c>
      <c r="C2858" s="1" t="s">
        <v>8467</v>
      </c>
    </row>
    <row r="2859" spans="1:3">
      <c r="A2859" s="1" t="s">
        <v>8468</v>
      </c>
      <c r="B2859" s="1" t="s">
        <v>8469</v>
      </c>
      <c r="C2859" s="1" t="s">
        <v>8469</v>
      </c>
    </row>
    <row r="2860" spans="1:3">
      <c r="A2860" s="1" t="s">
        <v>8470</v>
      </c>
      <c r="B2860" s="1" t="s">
        <v>8471</v>
      </c>
      <c r="C2860" s="1" t="s">
        <v>8472</v>
      </c>
    </row>
    <row r="2861" spans="1:3">
      <c r="A2861" s="1" t="s">
        <v>8473</v>
      </c>
      <c r="B2861" s="1" t="s">
        <v>8474</v>
      </c>
      <c r="C2861" s="1" t="s">
        <v>8475</v>
      </c>
    </row>
    <row r="2862" spans="1:3">
      <c r="A2862" s="1" t="s">
        <v>8476</v>
      </c>
      <c r="B2862" s="1" t="s">
        <v>8477</v>
      </c>
      <c r="C2862" s="1" t="s">
        <v>8478</v>
      </c>
    </row>
    <row r="2863" spans="1:3">
      <c r="A2863" s="1" t="s">
        <v>8479</v>
      </c>
      <c r="B2863" s="1" t="s">
        <v>8480</v>
      </c>
      <c r="C2863" s="1" t="s">
        <v>8481</v>
      </c>
    </row>
    <row r="2864" spans="1:3">
      <c r="A2864" s="1" t="s">
        <v>8482</v>
      </c>
      <c r="B2864" s="1" t="s">
        <v>8483</v>
      </c>
      <c r="C2864" s="1" t="s">
        <v>8483</v>
      </c>
    </row>
    <row r="2865" spans="1:3">
      <c r="A2865" s="1" t="s">
        <v>8484</v>
      </c>
      <c r="B2865" s="1" t="s">
        <v>8485</v>
      </c>
      <c r="C2865" s="1" t="s">
        <v>8486</v>
      </c>
    </row>
    <row r="2866" spans="1:3">
      <c r="A2866" s="1" t="s">
        <v>8487</v>
      </c>
      <c r="B2866" s="1" t="s">
        <v>8488</v>
      </c>
      <c r="C2866" s="1" t="s">
        <v>8489</v>
      </c>
    </row>
    <row r="2867" spans="1:3">
      <c r="A2867" s="1" t="s">
        <v>8490</v>
      </c>
      <c r="B2867" s="1" t="s">
        <v>8491</v>
      </c>
      <c r="C2867" s="1" t="s">
        <v>8492</v>
      </c>
    </row>
    <row r="2868" spans="1:3">
      <c r="A2868" s="1" t="s">
        <v>8493</v>
      </c>
      <c r="B2868" s="1" t="s">
        <v>8494</v>
      </c>
      <c r="C2868" s="1" t="s">
        <v>8495</v>
      </c>
    </row>
    <row r="2869" spans="1:3">
      <c r="A2869" s="1" t="s">
        <v>8496</v>
      </c>
      <c r="B2869" s="1" t="s">
        <v>8497</v>
      </c>
      <c r="C2869" s="1" t="s">
        <v>8498</v>
      </c>
    </row>
    <row r="2870" spans="1:3">
      <c r="A2870" s="1" t="s">
        <v>8499</v>
      </c>
      <c r="B2870" s="1" t="s">
        <v>8500</v>
      </c>
      <c r="C2870" s="1" t="s">
        <v>8501</v>
      </c>
    </row>
    <row r="2871" spans="1:3">
      <c r="A2871" s="1" t="s">
        <v>8502</v>
      </c>
      <c r="B2871" s="1" t="s">
        <v>8503</v>
      </c>
      <c r="C2871" s="1" t="s">
        <v>8504</v>
      </c>
    </row>
    <row r="2872" spans="1:3">
      <c r="A2872" s="1" t="s">
        <v>8505</v>
      </c>
      <c r="B2872" s="1" t="s">
        <v>8506</v>
      </c>
      <c r="C2872" s="1" t="s">
        <v>8507</v>
      </c>
    </row>
    <row r="2873" spans="1:3" ht="27">
      <c r="A2873" s="1" t="s">
        <v>8508</v>
      </c>
      <c r="B2873" s="1" t="s">
        <v>8509</v>
      </c>
      <c r="C2873" s="1" t="s">
        <v>8510</v>
      </c>
    </row>
    <row r="2874" spans="1:3" ht="40.5">
      <c r="A2874" s="1" t="s">
        <v>8511</v>
      </c>
      <c r="B2874" s="1" t="s">
        <v>8512</v>
      </c>
      <c r="C2874" s="1" t="s">
        <v>8513</v>
      </c>
    </row>
    <row r="2875" spans="1:3" ht="40.5">
      <c r="A2875" s="1" t="s">
        <v>8514</v>
      </c>
      <c r="B2875" s="1" t="s">
        <v>8515</v>
      </c>
      <c r="C2875" s="1" t="s">
        <v>8516</v>
      </c>
    </row>
    <row r="2876" spans="1:3" ht="27">
      <c r="A2876" s="1" t="s">
        <v>8517</v>
      </c>
      <c r="B2876" s="1" t="s">
        <v>8518</v>
      </c>
      <c r="C2876" s="1" t="s">
        <v>8519</v>
      </c>
    </row>
    <row r="2877" spans="1:3" ht="54">
      <c r="A2877" s="1" t="s">
        <v>8520</v>
      </c>
      <c r="B2877" s="1" t="s">
        <v>8521</v>
      </c>
      <c r="C2877" s="1" t="s">
        <v>8522</v>
      </c>
    </row>
    <row r="2878" spans="1:3" ht="27">
      <c r="A2878" s="1" t="s">
        <v>8523</v>
      </c>
      <c r="B2878" s="1" t="s">
        <v>8524</v>
      </c>
      <c r="C2878" s="1" t="s">
        <v>8525</v>
      </c>
    </row>
    <row r="2879" spans="1:3" ht="40.5">
      <c r="A2879" s="1" t="s">
        <v>8526</v>
      </c>
      <c r="B2879" s="1" t="s">
        <v>8527</v>
      </c>
      <c r="C2879" s="1" t="s">
        <v>8528</v>
      </c>
    </row>
    <row r="2880" spans="1:3">
      <c r="A2880" s="1" t="s">
        <v>8529</v>
      </c>
      <c r="B2880" s="1" t="s">
        <v>8530</v>
      </c>
      <c r="C2880" s="1" t="s">
        <v>8531</v>
      </c>
    </row>
    <row r="2881" spans="1:3">
      <c r="A2881" s="1" t="s">
        <v>8532</v>
      </c>
      <c r="B2881" s="1" t="s">
        <v>8533</v>
      </c>
      <c r="C2881" s="1" t="s">
        <v>8534</v>
      </c>
    </row>
    <row r="2882" spans="1:3">
      <c r="A2882" s="1" t="s">
        <v>8535</v>
      </c>
      <c r="B2882" s="1" t="s">
        <v>8536</v>
      </c>
      <c r="C2882" s="1" t="s">
        <v>8537</v>
      </c>
    </row>
    <row r="2883" spans="1:3">
      <c r="A2883" s="1" t="s">
        <v>8538</v>
      </c>
      <c r="B2883" s="1" t="s">
        <v>8539</v>
      </c>
      <c r="C2883" s="1" t="s">
        <v>8540</v>
      </c>
    </row>
    <row r="2884" spans="1:3">
      <c r="A2884" s="1" t="s">
        <v>8541</v>
      </c>
      <c r="B2884" s="1" t="s">
        <v>8542</v>
      </c>
      <c r="C2884" s="1" t="s">
        <v>8543</v>
      </c>
    </row>
    <row r="2885" spans="1:3">
      <c r="A2885" s="1" t="s">
        <v>8544</v>
      </c>
      <c r="B2885" s="1" t="s">
        <v>8545</v>
      </c>
      <c r="C2885" s="1" t="s">
        <v>8546</v>
      </c>
    </row>
    <row r="2886" spans="1:3">
      <c r="A2886" s="1" t="s">
        <v>8547</v>
      </c>
      <c r="B2886" s="1" t="s">
        <v>8548</v>
      </c>
      <c r="C2886" s="1" t="s">
        <v>8549</v>
      </c>
    </row>
    <row r="2887" spans="1:3">
      <c r="A2887" s="1" t="s">
        <v>8550</v>
      </c>
      <c r="B2887" s="1" t="s">
        <v>8551</v>
      </c>
      <c r="C2887" s="1" t="s">
        <v>8552</v>
      </c>
    </row>
    <row r="2888" spans="1:3" ht="27">
      <c r="A2888" s="1" t="s">
        <v>8553</v>
      </c>
      <c r="B2888" s="1" t="s">
        <v>8554</v>
      </c>
      <c r="C2888" s="1" t="s">
        <v>8554</v>
      </c>
    </row>
    <row r="2889" spans="1:3">
      <c r="A2889" s="1" t="s">
        <v>8555</v>
      </c>
      <c r="B2889" s="1" t="s">
        <v>8556</v>
      </c>
      <c r="C2889" s="1" t="s">
        <v>8556</v>
      </c>
    </row>
    <row r="2890" spans="1:3">
      <c r="A2890" s="1" t="s">
        <v>8557</v>
      </c>
      <c r="B2890" s="1" t="s">
        <v>8558</v>
      </c>
      <c r="C2890" s="1" t="s">
        <v>8558</v>
      </c>
    </row>
    <row r="2891" spans="1:3">
      <c r="A2891" s="1" t="s">
        <v>8559</v>
      </c>
      <c r="B2891" s="1" t="s">
        <v>8560</v>
      </c>
      <c r="C2891" s="1" t="s">
        <v>8561</v>
      </c>
    </row>
    <row r="2892" spans="1:3">
      <c r="A2892" s="1" t="s">
        <v>8562</v>
      </c>
      <c r="B2892" s="1" t="s">
        <v>8563</v>
      </c>
      <c r="C2892" s="1" t="s">
        <v>8563</v>
      </c>
    </row>
    <row r="2893" spans="1:3">
      <c r="A2893" s="1" t="s">
        <v>8564</v>
      </c>
      <c r="B2893" s="1" t="s">
        <v>8565</v>
      </c>
      <c r="C2893" s="1" t="s">
        <v>8566</v>
      </c>
    </row>
    <row r="2894" spans="1:3">
      <c r="A2894" s="1" t="s">
        <v>8567</v>
      </c>
      <c r="B2894" s="1" t="s">
        <v>8568</v>
      </c>
      <c r="C2894" s="1" t="s">
        <v>8569</v>
      </c>
    </row>
    <row r="2895" spans="1:3">
      <c r="A2895" s="1" t="s">
        <v>8570</v>
      </c>
      <c r="B2895" s="1" t="s">
        <v>8571</v>
      </c>
      <c r="C2895" s="1" t="s">
        <v>8572</v>
      </c>
    </row>
    <row r="2896" spans="1:3">
      <c r="A2896" s="1" t="s">
        <v>8573</v>
      </c>
      <c r="B2896" s="1" t="s">
        <v>8574</v>
      </c>
      <c r="C2896" s="1" t="s">
        <v>8574</v>
      </c>
    </row>
    <row r="2897" spans="1:3">
      <c r="A2897" s="1" t="s">
        <v>8575</v>
      </c>
      <c r="B2897" s="1" t="s">
        <v>8576</v>
      </c>
      <c r="C2897" s="1" t="s">
        <v>8577</v>
      </c>
    </row>
    <row r="2898" spans="1:3">
      <c r="A2898" s="1" t="s">
        <v>8578</v>
      </c>
      <c r="B2898" s="1" t="s">
        <v>8579</v>
      </c>
      <c r="C2898" s="1" t="s">
        <v>8580</v>
      </c>
    </row>
    <row r="2899" spans="1:3" ht="27">
      <c r="A2899" s="1" t="s">
        <v>8581</v>
      </c>
      <c r="B2899" s="1" t="s">
        <v>8582</v>
      </c>
      <c r="C2899" s="1" t="s">
        <v>8583</v>
      </c>
    </row>
    <row r="2900" spans="1:3">
      <c r="A2900" s="1" t="s">
        <v>8584</v>
      </c>
      <c r="B2900" s="1" t="s">
        <v>8585</v>
      </c>
      <c r="C2900" s="1" t="s">
        <v>8585</v>
      </c>
    </row>
    <row r="2901" spans="1:3" ht="27">
      <c r="A2901" s="1" t="s">
        <v>8586</v>
      </c>
      <c r="B2901" s="1" t="s">
        <v>8587</v>
      </c>
      <c r="C2901" s="1" t="s">
        <v>8588</v>
      </c>
    </row>
    <row r="2902" spans="1:3">
      <c r="A2902" s="1" t="s">
        <v>8589</v>
      </c>
      <c r="B2902" s="1" t="s">
        <v>8590</v>
      </c>
      <c r="C2902" s="1" t="s">
        <v>8590</v>
      </c>
    </row>
    <row r="2903" spans="1:3">
      <c r="A2903" s="1" t="s">
        <v>8591</v>
      </c>
      <c r="B2903" s="1" t="s">
        <v>8592</v>
      </c>
      <c r="C2903" s="1" t="s">
        <v>8593</v>
      </c>
    </row>
    <row r="2904" spans="1:3">
      <c r="A2904" s="1" t="s">
        <v>8594</v>
      </c>
      <c r="B2904" s="1" t="s">
        <v>8595</v>
      </c>
      <c r="C2904" s="1" t="s">
        <v>8596</v>
      </c>
    </row>
    <row r="2905" spans="1:3">
      <c r="A2905" s="1" t="s">
        <v>8597</v>
      </c>
      <c r="B2905" s="1" t="s">
        <v>8598</v>
      </c>
      <c r="C2905" s="1" t="s">
        <v>8599</v>
      </c>
    </row>
    <row r="2906" spans="1:3">
      <c r="A2906" s="1" t="s">
        <v>8600</v>
      </c>
      <c r="B2906" s="1" t="s">
        <v>8601</v>
      </c>
      <c r="C2906" s="1" t="s">
        <v>8602</v>
      </c>
    </row>
    <row r="2907" spans="1:3">
      <c r="A2907" s="1" t="s">
        <v>8603</v>
      </c>
      <c r="B2907" s="1" t="s">
        <v>8604</v>
      </c>
      <c r="C2907" s="1" t="s">
        <v>8605</v>
      </c>
    </row>
    <row r="2908" spans="1:3">
      <c r="A2908" s="1" t="s">
        <v>8606</v>
      </c>
      <c r="B2908" s="1" t="s">
        <v>8607</v>
      </c>
      <c r="C2908" s="1" t="s">
        <v>8608</v>
      </c>
    </row>
    <row r="2909" spans="1:3">
      <c r="A2909" s="1" t="s">
        <v>8609</v>
      </c>
      <c r="B2909" s="1" t="s">
        <v>8610</v>
      </c>
      <c r="C2909" s="1" t="s">
        <v>8611</v>
      </c>
    </row>
    <row r="2910" spans="1:3">
      <c r="A2910" s="1" t="s">
        <v>8612</v>
      </c>
      <c r="B2910" s="1" t="s">
        <v>8613</v>
      </c>
      <c r="C2910" s="1" t="s">
        <v>8614</v>
      </c>
    </row>
    <row r="2911" spans="1:3">
      <c r="A2911" s="1" t="s">
        <v>8615</v>
      </c>
      <c r="B2911" s="1" t="s">
        <v>8616</v>
      </c>
      <c r="C2911" s="1" t="s">
        <v>8617</v>
      </c>
    </row>
    <row r="2912" spans="1:3">
      <c r="A2912" s="1" t="s">
        <v>8618</v>
      </c>
      <c r="B2912" s="1" t="s">
        <v>8619</v>
      </c>
      <c r="C2912" s="1" t="s">
        <v>8620</v>
      </c>
    </row>
    <row r="2913" spans="1:3">
      <c r="A2913" s="1" t="s">
        <v>8621</v>
      </c>
      <c r="B2913" s="1" t="s">
        <v>8622</v>
      </c>
      <c r="C2913" s="1" t="s">
        <v>8623</v>
      </c>
    </row>
    <row r="2914" spans="1:3">
      <c r="A2914" s="1" t="s">
        <v>8624</v>
      </c>
      <c r="B2914" s="1" t="s">
        <v>8625</v>
      </c>
      <c r="C2914" s="1" t="s">
        <v>8626</v>
      </c>
    </row>
    <row r="2915" spans="1:3">
      <c r="A2915" s="1" t="s">
        <v>8627</v>
      </c>
      <c r="B2915" s="1" t="s">
        <v>8628</v>
      </c>
      <c r="C2915" s="1" t="s">
        <v>8629</v>
      </c>
    </row>
    <row r="2916" spans="1:3">
      <c r="A2916" s="1" t="s">
        <v>8630</v>
      </c>
      <c r="B2916" s="1" t="s">
        <v>8631</v>
      </c>
      <c r="C2916" s="1" t="s">
        <v>8632</v>
      </c>
    </row>
    <row r="2917" spans="1:3">
      <c r="A2917" s="1" t="s">
        <v>8633</v>
      </c>
      <c r="B2917" s="1" t="s">
        <v>8634</v>
      </c>
      <c r="C2917" s="1" t="s">
        <v>8635</v>
      </c>
    </row>
    <row r="2918" spans="1:3">
      <c r="A2918" s="1" t="s">
        <v>8636</v>
      </c>
      <c r="B2918" s="1" t="s">
        <v>8637</v>
      </c>
      <c r="C2918" s="1" t="s">
        <v>8638</v>
      </c>
    </row>
    <row r="2919" spans="1:3">
      <c r="A2919" s="1" t="s">
        <v>8639</v>
      </c>
      <c r="B2919" s="1" t="s">
        <v>8640</v>
      </c>
      <c r="C2919" s="1" t="s">
        <v>8641</v>
      </c>
    </row>
    <row r="2920" spans="1:3" ht="27">
      <c r="A2920" s="1" t="s">
        <v>8642</v>
      </c>
      <c r="B2920" s="1" t="s">
        <v>8643</v>
      </c>
      <c r="C2920" s="1" t="s">
        <v>8644</v>
      </c>
    </row>
    <row r="2921" spans="1:3">
      <c r="A2921" s="1" t="s">
        <v>8645</v>
      </c>
      <c r="B2921" s="1" t="s">
        <v>8646</v>
      </c>
      <c r="C2921" s="1" t="s">
        <v>8647</v>
      </c>
    </row>
    <row r="2922" spans="1:3">
      <c r="A2922" s="1" t="s">
        <v>8648</v>
      </c>
      <c r="B2922" s="1" t="s">
        <v>8649</v>
      </c>
      <c r="C2922" s="1" t="s">
        <v>8650</v>
      </c>
    </row>
    <row r="2923" spans="1:3">
      <c r="A2923" s="1" t="s">
        <v>8651</v>
      </c>
      <c r="B2923" s="1" t="s">
        <v>8652</v>
      </c>
      <c r="C2923" s="1" t="s">
        <v>8653</v>
      </c>
    </row>
    <row r="2924" spans="1:3">
      <c r="A2924" s="1" t="s">
        <v>8654</v>
      </c>
      <c r="B2924" s="1" t="s">
        <v>8655</v>
      </c>
      <c r="C2924" s="1" t="s">
        <v>8656</v>
      </c>
    </row>
    <row r="2925" spans="1:3">
      <c r="A2925" s="1" t="s">
        <v>8657</v>
      </c>
      <c r="B2925" s="1" t="s">
        <v>8658</v>
      </c>
      <c r="C2925" s="1" t="s">
        <v>8659</v>
      </c>
    </row>
    <row r="2926" spans="1:3">
      <c r="A2926" s="1" t="s">
        <v>8660</v>
      </c>
      <c r="B2926" s="1" t="s">
        <v>8661</v>
      </c>
      <c r="C2926" s="1" t="s">
        <v>8662</v>
      </c>
    </row>
    <row r="2927" spans="1:3">
      <c r="A2927" s="1" t="s">
        <v>8663</v>
      </c>
      <c r="B2927" s="1" t="s">
        <v>8664</v>
      </c>
      <c r="C2927" s="1" t="s">
        <v>8665</v>
      </c>
    </row>
    <row r="2928" spans="1:3">
      <c r="A2928" s="1" t="s">
        <v>8666</v>
      </c>
      <c r="B2928" s="1" t="s">
        <v>8667</v>
      </c>
      <c r="C2928" s="1" t="s">
        <v>8668</v>
      </c>
    </row>
    <row r="2929" spans="1:3">
      <c r="A2929" s="1" t="s">
        <v>8669</v>
      </c>
      <c r="B2929" s="1" t="s">
        <v>8670</v>
      </c>
      <c r="C2929" s="1" t="s">
        <v>8670</v>
      </c>
    </row>
    <row r="2930" spans="1:3">
      <c r="A2930" s="1" t="s">
        <v>8671</v>
      </c>
      <c r="B2930" s="1" t="s">
        <v>8672</v>
      </c>
      <c r="C2930" s="1" t="s">
        <v>8672</v>
      </c>
    </row>
    <row r="2931" spans="1:3">
      <c r="A2931" s="1" t="s">
        <v>8673</v>
      </c>
      <c r="B2931" s="1" t="s">
        <v>8674</v>
      </c>
      <c r="C2931" s="1" t="s">
        <v>8674</v>
      </c>
    </row>
    <row r="2932" spans="1:3">
      <c r="A2932" s="1" t="s">
        <v>8675</v>
      </c>
      <c r="B2932" s="1" t="s">
        <v>8676</v>
      </c>
      <c r="C2932" s="1" t="s">
        <v>8677</v>
      </c>
    </row>
    <row r="2933" spans="1:3">
      <c r="A2933" s="1" t="s">
        <v>8678</v>
      </c>
      <c r="B2933" s="1" t="s">
        <v>8679</v>
      </c>
      <c r="C2933" s="1" t="s">
        <v>8679</v>
      </c>
    </row>
    <row r="2934" spans="1:3">
      <c r="A2934" s="1" t="s">
        <v>8680</v>
      </c>
      <c r="B2934" s="1" t="s">
        <v>8681</v>
      </c>
      <c r="C2934" s="1" t="s">
        <v>8681</v>
      </c>
    </row>
    <row r="2935" spans="1:3">
      <c r="A2935" s="1" t="s">
        <v>8682</v>
      </c>
      <c r="B2935" s="1" t="s">
        <v>8683</v>
      </c>
      <c r="C2935" s="1" t="s">
        <v>8683</v>
      </c>
    </row>
    <row r="2936" spans="1:3">
      <c r="A2936" s="1" t="s">
        <v>8684</v>
      </c>
      <c r="B2936" s="1" t="s">
        <v>8685</v>
      </c>
      <c r="C2936" s="1" t="s">
        <v>8686</v>
      </c>
    </row>
    <row r="2937" spans="1:3">
      <c r="A2937" s="1" t="s">
        <v>8687</v>
      </c>
      <c r="B2937" s="1" t="s">
        <v>8688</v>
      </c>
      <c r="C2937" s="1" t="s">
        <v>8689</v>
      </c>
    </row>
    <row r="2938" spans="1:3">
      <c r="A2938" s="1" t="s">
        <v>8690</v>
      </c>
      <c r="B2938" s="1" t="s">
        <v>8691</v>
      </c>
      <c r="C2938" s="1" t="s">
        <v>8691</v>
      </c>
    </row>
    <row r="2939" spans="1:3">
      <c r="A2939" s="1" t="s">
        <v>8692</v>
      </c>
      <c r="B2939" s="1" t="s">
        <v>8693</v>
      </c>
      <c r="C2939" s="1" t="s">
        <v>8694</v>
      </c>
    </row>
    <row r="2940" spans="1:3">
      <c r="A2940" s="1" t="s">
        <v>8695</v>
      </c>
      <c r="B2940" s="1" t="s">
        <v>8696</v>
      </c>
      <c r="C2940" s="1" t="s">
        <v>8696</v>
      </c>
    </row>
    <row r="2941" spans="1:3">
      <c r="A2941" s="1" t="s">
        <v>8697</v>
      </c>
      <c r="B2941" s="1" t="s">
        <v>8698</v>
      </c>
      <c r="C2941" s="1" t="s">
        <v>8699</v>
      </c>
    </row>
    <row r="2942" spans="1:3">
      <c r="A2942" s="1" t="s">
        <v>8700</v>
      </c>
      <c r="B2942" s="1" t="s">
        <v>8701</v>
      </c>
      <c r="C2942" s="1" t="s">
        <v>8702</v>
      </c>
    </row>
    <row r="2943" spans="1:3">
      <c r="A2943" s="1" t="s">
        <v>8703</v>
      </c>
      <c r="B2943" s="1" t="s">
        <v>8704</v>
      </c>
      <c r="C2943" s="1" t="s">
        <v>8704</v>
      </c>
    </row>
    <row r="2944" spans="1:3">
      <c r="A2944" s="1" t="s">
        <v>8705</v>
      </c>
      <c r="B2944" s="1" t="s">
        <v>8706</v>
      </c>
      <c r="C2944" s="1" t="s">
        <v>8706</v>
      </c>
    </row>
    <row r="2945" spans="1:3">
      <c r="A2945" s="1" t="s">
        <v>8707</v>
      </c>
      <c r="B2945" s="1" t="s">
        <v>8708</v>
      </c>
      <c r="C2945" s="1" t="s">
        <v>8708</v>
      </c>
    </row>
    <row r="2946" spans="1:3">
      <c r="A2946" s="1" t="s">
        <v>8709</v>
      </c>
      <c r="B2946" s="1" t="s">
        <v>8710</v>
      </c>
      <c r="C2946" s="1" t="s">
        <v>8711</v>
      </c>
    </row>
    <row r="2947" spans="1:3" ht="27">
      <c r="A2947" s="1" t="s">
        <v>8712</v>
      </c>
      <c r="B2947" s="1" t="s">
        <v>8713</v>
      </c>
      <c r="C2947" s="1" t="s">
        <v>8714</v>
      </c>
    </row>
    <row r="2948" spans="1:3">
      <c r="A2948" s="1" t="s">
        <v>8715</v>
      </c>
      <c r="B2948" s="1" t="s">
        <v>8716</v>
      </c>
      <c r="C2948" s="1" t="s">
        <v>8717</v>
      </c>
    </row>
    <row r="2949" spans="1:3">
      <c r="A2949" s="1" t="s">
        <v>8718</v>
      </c>
      <c r="B2949" s="1" t="s">
        <v>8719</v>
      </c>
      <c r="C2949" s="1" t="s">
        <v>8720</v>
      </c>
    </row>
    <row r="2950" spans="1:3">
      <c r="A2950" s="1" t="s">
        <v>8721</v>
      </c>
      <c r="B2950" s="1" t="s">
        <v>8722</v>
      </c>
      <c r="C2950" s="1" t="s">
        <v>8722</v>
      </c>
    </row>
    <row r="2951" spans="1:3">
      <c r="A2951" s="1" t="s">
        <v>8723</v>
      </c>
      <c r="B2951" s="1" t="s">
        <v>8724</v>
      </c>
      <c r="C2951" s="1" t="s">
        <v>8725</v>
      </c>
    </row>
    <row r="2952" spans="1:3">
      <c r="A2952" s="1" t="s">
        <v>8726</v>
      </c>
      <c r="B2952" s="1" t="s">
        <v>8727</v>
      </c>
      <c r="C2952" s="1" t="s">
        <v>8728</v>
      </c>
    </row>
    <row r="2953" spans="1:3" ht="40.5">
      <c r="A2953" s="1" t="s">
        <v>8729</v>
      </c>
      <c r="B2953" s="1" t="s">
        <v>8730</v>
      </c>
      <c r="C2953" s="1" t="s">
        <v>8731</v>
      </c>
    </row>
    <row r="2954" spans="1:3" ht="27">
      <c r="A2954" s="1" t="s">
        <v>8732</v>
      </c>
      <c r="B2954" s="1" t="s">
        <v>8733</v>
      </c>
      <c r="C2954" s="1" t="s">
        <v>8734</v>
      </c>
    </row>
    <row r="2955" spans="1:3" ht="40.5">
      <c r="A2955" s="1" t="s">
        <v>8735</v>
      </c>
      <c r="B2955" s="1" t="s">
        <v>8736</v>
      </c>
      <c r="C2955" s="1" t="s">
        <v>8737</v>
      </c>
    </row>
    <row r="2956" spans="1:3" ht="40.5">
      <c r="A2956" s="1" t="s">
        <v>8738</v>
      </c>
      <c r="B2956" s="1" t="s">
        <v>8739</v>
      </c>
      <c r="C2956" s="1" t="s">
        <v>8740</v>
      </c>
    </row>
    <row r="2957" spans="1:3">
      <c r="A2957" s="1" t="s">
        <v>8741</v>
      </c>
      <c r="B2957" s="1" t="s">
        <v>8742</v>
      </c>
      <c r="C2957" s="1" t="s">
        <v>8743</v>
      </c>
    </row>
    <row r="2958" spans="1:3" ht="27">
      <c r="A2958" s="1" t="s">
        <v>8744</v>
      </c>
      <c r="B2958" s="1" t="s">
        <v>8745</v>
      </c>
      <c r="C2958" s="1" t="s">
        <v>8746</v>
      </c>
    </row>
    <row r="2959" spans="1:3" ht="40.5">
      <c r="A2959" s="1" t="s">
        <v>8747</v>
      </c>
      <c r="B2959" s="1" t="s">
        <v>8748</v>
      </c>
      <c r="C2959" s="1" t="s">
        <v>8749</v>
      </c>
    </row>
    <row r="2960" spans="1:3">
      <c r="A2960" s="1" t="s">
        <v>8750</v>
      </c>
      <c r="B2960" s="1" t="s">
        <v>8751</v>
      </c>
      <c r="C2960" s="1" t="s">
        <v>8752</v>
      </c>
    </row>
    <row r="2961" spans="1:3">
      <c r="A2961" s="1" t="s">
        <v>8753</v>
      </c>
      <c r="B2961" s="1" t="s">
        <v>8754</v>
      </c>
      <c r="C2961" s="1" t="s">
        <v>8755</v>
      </c>
    </row>
    <row r="2962" spans="1:3" ht="27">
      <c r="A2962" s="1" t="s">
        <v>8756</v>
      </c>
      <c r="B2962" s="1" t="s">
        <v>8757</v>
      </c>
      <c r="C2962" s="1" t="s">
        <v>8758</v>
      </c>
    </row>
    <row r="2963" spans="1:3">
      <c r="A2963" s="1" t="s">
        <v>8759</v>
      </c>
      <c r="B2963" s="1" t="s">
        <v>8760</v>
      </c>
      <c r="C2963" s="1" t="s">
        <v>8761</v>
      </c>
    </row>
    <row r="2964" spans="1:3" ht="27">
      <c r="A2964" s="1" t="s">
        <v>8762</v>
      </c>
      <c r="B2964" s="1" t="s">
        <v>8763</v>
      </c>
      <c r="C2964" s="1" t="s">
        <v>8764</v>
      </c>
    </row>
    <row r="2965" spans="1:3">
      <c r="A2965" s="1" t="s">
        <v>8765</v>
      </c>
      <c r="B2965" s="1" t="s">
        <v>8766</v>
      </c>
      <c r="C2965" s="1" t="s">
        <v>8767</v>
      </c>
    </row>
    <row r="2966" spans="1:3">
      <c r="A2966" s="1" t="s">
        <v>8768</v>
      </c>
      <c r="B2966" s="1" t="s">
        <v>8769</v>
      </c>
      <c r="C2966" s="1" t="s">
        <v>8770</v>
      </c>
    </row>
    <row r="2967" spans="1:3">
      <c r="A2967" s="1" t="s">
        <v>8771</v>
      </c>
      <c r="B2967" s="1" t="s">
        <v>8772</v>
      </c>
      <c r="C2967" s="1" t="s">
        <v>8773</v>
      </c>
    </row>
    <row r="2968" spans="1:3">
      <c r="A2968" s="1" t="s">
        <v>8774</v>
      </c>
      <c r="B2968" s="1" t="s">
        <v>8775</v>
      </c>
      <c r="C2968" s="1" t="s">
        <v>8775</v>
      </c>
    </row>
    <row r="2969" spans="1:3">
      <c r="A2969" s="1" t="s">
        <v>8776</v>
      </c>
      <c r="B2969" s="1" t="s">
        <v>8777</v>
      </c>
      <c r="C2969" s="1" t="s">
        <v>8777</v>
      </c>
    </row>
    <row r="2970" spans="1:3">
      <c r="A2970" s="1" t="s">
        <v>8778</v>
      </c>
      <c r="B2970" s="1" t="s">
        <v>8779</v>
      </c>
      <c r="C2970" s="1" t="s">
        <v>8779</v>
      </c>
    </row>
    <row r="2971" spans="1:3">
      <c r="A2971" s="1" t="s">
        <v>8780</v>
      </c>
      <c r="B2971" s="1" t="s">
        <v>8781</v>
      </c>
      <c r="C2971" s="1" t="s">
        <v>8781</v>
      </c>
    </row>
    <row r="2972" spans="1:3">
      <c r="A2972" s="1" t="s">
        <v>8782</v>
      </c>
      <c r="B2972" s="1" t="s">
        <v>8783</v>
      </c>
      <c r="C2972" s="1" t="s">
        <v>8783</v>
      </c>
    </row>
    <row r="2973" spans="1:3">
      <c r="A2973" s="1" t="s">
        <v>8784</v>
      </c>
      <c r="B2973" s="1" t="s">
        <v>8785</v>
      </c>
      <c r="C2973" s="1" t="s">
        <v>8786</v>
      </c>
    </row>
    <row r="2974" spans="1:3">
      <c r="A2974" s="1" t="s">
        <v>8787</v>
      </c>
      <c r="B2974" s="1" t="s">
        <v>8788</v>
      </c>
      <c r="C2974" s="1" t="s">
        <v>8788</v>
      </c>
    </row>
    <row r="2975" spans="1:3">
      <c r="A2975" s="1" t="s">
        <v>8789</v>
      </c>
      <c r="B2975" s="1" t="s">
        <v>8790</v>
      </c>
      <c r="C2975" s="1" t="s">
        <v>8791</v>
      </c>
    </row>
    <row r="2976" spans="1:3">
      <c r="A2976" s="1" t="s">
        <v>8792</v>
      </c>
      <c r="B2976" s="1" t="s">
        <v>8793</v>
      </c>
      <c r="C2976" s="1" t="s">
        <v>8793</v>
      </c>
    </row>
    <row r="2977" spans="1:3">
      <c r="A2977" s="1" t="s">
        <v>8794</v>
      </c>
      <c r="B2977" s="1" t="s">
        <v>8795</v>
      </c>
      <c r="C2977" s="1" t="s">
        <v>8796</v>
      </c>
    </row>
    <row r="2978" spans="1:3">
      <c r="A2978" s="1" t="s">
        <v>8797</v>
      </c>
      <c r="B2978" s="1" t="s">
        <v>8798</v>
      </c>
      <c r="C2978" s="1" t="s">
        <v>8799</v>
      </c>
    </row>
    <row r="2979" spans="1:3" ht="27">
      <c r="A2979" s="1" t="s">
        <v>8800</v>
      </c>
      <c r="B2979" s="1" t="s">
        <v>8801</v>
      </c>
      <c r="C2979" s="1" t="s">
        <v>8802</v>
      </c>
    </row>
    <row r="2980" spans="1:3">
      <c r="A2980" s="1" t="s">
        <v>8803</v>
      </c>
      <c r="B2980" s="1" t="s">
        <v>8804</v>
      </c>
      <c r="C2980" s="1" t="s">
        <v>8804</v>
      </c>
    </row>
    <row r="2981" spans="1:3">
      <c r="A2981" s="1" t="s">
        <v>8805</v>
      </c>
      <c r="B2981" s="1" t="s">
        <v>8806</v>
      </c>
      <c r="C2981" s="1" t="s">
        <v>8806</v>
      </c>
    </row>
    <row r="2982" spans="1:3">
      <c r="A2982" s="1" t="s">
        <v>8807</v>
      </c>
      <c r="B2982" s="1" t="s">
        <v>8808</v>
      </c>
      <c r="C2982" s="1" t="s">
        <v>8808</v>
      </c>
    </row>
    <row r="2983" spans="1:3">
      <c r="A2983" s="1" t="s">
        <v>8809</v>
      </c>
      <c r="B2983" s="1" t="s">
        <v>8810</v>
      </c>
      <c r="C2983" s="1" t="s">
        <v>8810</v>
      </c>
    </row>
    <row r="2984" spans="1:3">
      <c r="A2984" s="1" t="s">
        <v>8811</v>
      </c>
      <c r="B2984" s="1" t="s">
        <v>8812</v>
      </c>
      <c r="C2984" s="1" t="s">
        <v>8812</v>
      </c>
    </row>
    <row r="2985" spans="1:3">
      <c r="A2985" s="1" t="s">
        <v>8813</v>
      </c>
      <c r="B2985" s="1" t="s">
        <v>8814</v>
      </c>
      <c r="C2985" s="1" t="s">
        <v>8814</v>
      </c>
    </row>
    <row r="2986" spans="1:3" ht="27">
      <c r="A2986" s="1" t="s">
        <v>8815</v>
      </c>
      <c r="B2986" s="1" t="s">
        <v>8816</v>
      </c>
      <c r="C2986" s="1" t="s">
        <v>8817</v>
      </c>
    </row>
    <row r="2987" spans="1:3">
      <c r="A2987" s="1" t="s">
        <v>8818</v>
      </c>
      <c r="B2987" s="1" t="s">
        <v>8819</v>
      </c>
      <c r="C2987" s="1" t="s">
        <v>8819</v>
      </c>
    </row>
    <row r="2988" spans="1:3">
      <c r="A2988" s="1" t="s">
        <v>8820</v>
      </c>
      <c r="B2988" s="1" t="s">
        <v>8821</v>
      </c>
      <c r="C2988" s="1" t="s">
        <v>8822</v>
      </c>
    </row>
    <row r="2989" spans="1:3">
      <c r="A2989" s="1" t="s">
        <v>8823</v>
      </c>
      <c r="B2989" s="1" t="s">
        <v>8824</v>
      </c>
      <c r="C2989" s="1" t="s">
        <v>8825</v>
      </c>
    </row>
    <row r="2990" spans="1:3">
      <c r="A2990" s="1" t="s">
        <v>8826</v>
      </c>
      <c r="B2990" s="1" t="s">
        <v>8827</v>
      </c>
      <c r="C2990" s="1" t="s">
        <v>8827</v>
      </c>
    </row>
    <row r="2991" spans="1:3">
      <c r="A2991" s="1" t="s">
        <v>8828</v>
      </c>
      <c r="B2991" s="1" t="s">
        <v>8829</v>
      </c>
      <c r="C2991" s="1" t="s">
        <v>8830</v>
      </c>
    </row>
    <row r="2992" spans="1:3">
      <c r="A2992" s="1" t="s">
        <v>8831</v>
      </c>
      <c r="B2992" s="1" t="s">
        <v>8832</v>
      </c>
      <c r="C2992" s="1" t="s">
        <v>8650</v>
      </c>
    </row>
    <row r="2993" spans="1:3">
      <c r="A2993" s="1" t="s">
        <v>8833</v>
      </c>
      <c r="B2993" s="1" t="s">
        <v>8834</v>
      </c>
      <c r="C2993" s="1" t="s">
        <v>8835</v>
      </c>
    </row>
    <row r="2994" spans="1:3">
      <c r="A2994" s="1" t="s">
        <v>8836</v>
      </c>
      <c r="B2994" s="1" t="s">
        <v>8837</v>
      </c>
      <c r="C2994" s="1" t="s">
        <v>8838</v>
      </c>
    </row>
    <row r="2995" spans="1:3">
      <c r="A2995" s="1" t="s">
        <v>8839</v>
      </c>
      <c r="B2995" s="1" t="s">
        <v>8840</v>
      </c>
      <c r="C2995" s="1" t="s">
        <v>8841</v>
      </c>
    </row>
    <row r="2996" spans="1:3">
      <c r="A2996" s="1" t="s">
        <v>8842</v>
      </c>
      <c r="B2996" s="1" t="s">
        <v>8843</v>
      </c>
      <c r="C2996" s="1" t="s">
        <v>8844</v>
      </c>
    </row>
    <row r="2997" spans="1:3">
      <c r="A2997" s="1" t="s">
        <v>8845</v>
      </c>
      <c r="B2997" s="1" t="s">
        <v>8846</v>
      </c>
      <c r="C2997" s="1" t="s">
        <v>8847</v>
      </c>
    </row>
    <row r="2998" spans="1:3">
      <c r="A2998" s="1" t="s">
        <v>8848</v>
      </c>
      <c r="B2998" s="1" t="s">
        <v>8849</v>
      </c>
      <c r="C2998" s="1" t="s">
        <v>8850</v>
      </c>
    </row>
    <row r="2999" spans="1:3">
      <c r="A2999" s="1" t="s">
        <v>8851</v>
      </c>
      <c r="B2999" s="1" t="s">
        <v>8852</v>
      </c>
      <c r="C2999" s="1" t="s">
        <v>8852</v>
      </c>
    </row>
    <row r="3000" spans="1:3" ht="27">
      <c r="A3000" s="1" t="s">
        <v>8853</v>
      </c>
      <c r="B3000" s="1" t="s">
        <v>8854</v>
      </c>
      <c r="C3000" s="1" t="s">
        <v>8855</v>
      </c>
    </row>
    <row r="3001" spans="1:3">
      <c r="A3001" s="1" t="s">
        <v>8856</v>
      </c>
      <c r="B3001" s="1" t="s">
        <v>8857</v>
      </c>
      <c r="C3001" s="1" t="s">
        <v>8857</v>
      </c>
    </row>
    <row r="3002" spans="1:3">
      <c r="A3002" s="1" t="s">
        <v>8858</v>
      </c>
      <c r="B3002" s="1" t="s">
        <v>8859</v>
      </c>
      <c r="C3002" s="1" t="s">
        <v>8860</v>
      </c>
    </row>
    <row r="3003" spans="1:3">
      <c r="A3003" s="1" t="s">
        <v>8861</v>
      </c>
      <c r="B3003" s="1" t="s">
        <v>8862</v>
      </c>
      <c r="C3003" s="1" t="s">
        <v>8863</v>
      </c>
    </row>
    <row r="3004" spans="1:3">
      <c r="A3004" s="1" t="s">
        <v>8864</v>
      </c>
      <c r="B3004" s="1" t="s">
        <v>8865</v>
      </c>
      <c r="C3004" s="1" t="s">
        <v>8866</v>
      </c>
    </row>
    <row r="3005" spans="1:3">
      <c r="A3005" s="1" t="s">
        <v>8867</v>
      </c>
      <c r="B3005" s="1" t="s">
        <v>8868</v>
      </c>
      <c r="C3005" s="1" t="s">
        <v>8869</v>
      </c>
    </row>
    <row r="3006" spans="1:3">
      <c r="A3006" s="1" t="s">
        <v>8870</v>
      </c>
      <c r="B3006" s="1" t="s">
        <v>8871</v>
      </c>
      <c r="C3006" s="1" t="s">
        <v>8871</v>
      </c>
    </row>
    <row r="3007" spans="1:3">
      <c r="A3007" s="1" t="s">
        <v>8872</v>
      </c>
      <c r="B3007" s="1" t="s">
        <v>8873</v>
      </c>
      <c r="C3007" s="1" t="s">
        <v>8874</v>
      </c>
    </row>
    <row r="3008" spans="1:3" ht="27">
      <c r="A3008" s="1" t="s">
        <v>8875</v>
      </c>
      <c r="B3008" s="1" t="s">
        <v>8876</v>
      </c>
      <c r="C3008" s="1" t="s">
        <v>8877</v>
      </c>
    </row>
    <row r="3009" spans="1:3">
      <c r="A3009" s="1" t="s">
        <v>8878</v>
      </c>
      <c r="B3009" s="1" t="s">
        <v>8879</v>
      </c>
      <c r="C3009" s="1" t="s">
        <v>8880</v>
      </c>
    </row>
    <row r="3010" spans="1:3">
      <c r="A3010" s="1" t="s">
        <v>8881</v>
      </c>
      <c r="B3010" s="1" t="s">
        <v>8882</v>
      </c>
      <c r="C3010" s="1" t="s">
        <v>8883</v>
      </c>
    </row>
    <row r="3011" spans="1:3" ht="27">
      <c r="A3011" s="1" t="s">
        <v>8884</v>
      </c>
      <c r="B3011" s="1" t="s">
        <v>8885</v>
      </c>
      <c r="C3011" s="1" t="s">
        <v>8886</v>
      </c>
    </row>
    <row r="3012" spans="1:3" ht="27">
      <c r="A3012" s="1" t="s">
        <v>8887</v>
      </c>
      <c r="B3012" s="1" t="s">
        <v>8888</v>
      </c>
      <c r="C3012" s="1" t="s">
        <v>8889</v>
      </c>
    </row>
    <row r="3013" spans="1:3">
      <c r="A3013" s="1" t="s">
        <v>8890</v>
      </c>
      <c r="B3013" s="1" t="s">
        <v>8891</v>
      </c>
      <c r="C3013" s="1" t="s">
        <v>8892</v>
      </c>
    </row>
    <row r="3014" spans="1:3">
      <c r="A3014" s="1" t="s">
        <v>8893</v>
      </c>
      <c r="B3014" s="1" t="s">
        <v>8894</v>
      </c>
      <c r="C3014" s="1" t="s">
        <v>8895</v>
      </c>
    </row>
    <row r="3015" spans="1:3">
      <c r="A3015" s="1" t="s">
        <v>8896</v>
      </c>
      <c r="B3015" s="1" t="s">
        <v>8897</v>
      </c>
      <c r="C3015" s="1" t="s">
        <v>8898</v>
      </c>
    </row>
    <row r="3016" spans="1:3">
      <c r="A3016" s="1" t="s">
        <v>8899</v>
      </c>
      <c r="B3016" s="1" t="s">
        <v>8900</v>
      </c>
      <c r="C3016" s="1" t="s">
        <v>8901</v>
      </c>
    </row>
    <row r="3017" spans="1:3">
      <c r="A3017" s="1" t="s">
        <v>8902</v>
      </c>
      <c r="B3017" s="1" t="s">
        <v>8903</v>
      </c>
      <c r="C3017" s="1" t="s">
        <v>8904</v>
      </c>
    </row>
    <row r="3018" spans="1:3">
      <c r="A3018" s="1" t="s">
        <v>8905</v>
      </c>
      <c r="B3018" s="1" t="s">
        <v>8906</v>
      </c>
      <c r="C3018" s="1" t="s">
        <v>8907</v>
      </c>
    </row>
    <row r="3019" spans="1:3">
      <c r="A3019" s="1" t="s">
        <v>8908</v>
      </c>
      <c r="B3019" s="1" t="s">
        <v>8909</v>
      </c>
      <c r="C3019" s="1" t="s">
        <v>8910</v>
      </c>
    </row>
    <row r="3020" spans="1:3">
      <c r="A3020" s="1" t="s">
        <v>8911</v>
      </c>
      <c r="B3020" s="1" t="s">
        <v>8912</v>
      </c>
      <c r="C3020" s="1" t="s">
        <v>8912</v>
      </c>
    </row>
    <row r="3021" spans="1:3">
      <c r="A3021" s="1" t="s">
        <v>8913</v>
      </c>
      <c r="B3021" s="1" t="s">
        <v>8914</v>
      </c>
      <c r="C3021" s="1" t="s">
        <v>8915</v>
      </c>
    </row>
    <row r="3022" spans="1:3">
      <c r="A3022" s="1" t="s">
        <v>8916</v>
      </c>
      <c r="B3022" s="1" t="s">
        <v>8917</v>
      </c>
      <c r="C3022" s="1" t="s">
        <v>8918</v>
      </c>
    </row>
    <row r="3023" spans="1:3">
      <c r="A3023" s="1" t="s">
        <v>8919</v>
      </c>
      <c r="B3023" s="1" t="s">
        <v>8920</v>
      </c>
      <c r="C3023" s="1" t="s">
        <v>8920</v>
      </c>
    </row>
    <row r="3024" spans="1:3">
      <c r="A3024" s="1" t="s">
        <v>8921</v>
      </c>
      <c r="B3024" s="1" t="s">
        <v>8922</v>
      </c>
      <c r="C3024" s="1" t="s">
        <v>8923</v>
      </c>
    </row>
    <row r="3025" spans="1:3">
      <c r="A3025" s="1" t="s">
        <v>8924</v>
      </c>
      <c r="B3025" s="1" t="s">
        <v>8925</v>
      </c>
      <c r="C3025" s="1" t="s">
        <v>8926</v>
      </c>
    </row>
    <row r="3026" spans="1:3" ht="27">
      <c r="A3026" s="1" t="s">
        <v>8927</v>
      </c>
      <c r="B3026" s="1" t="s">
        <v>8928</v>
      </c>
      <c r="C3026" s="1" t="s">
        <v>8928</v>
      </c>
    </row>
    <row r="3027" spans="1:3" ht="27">
      <c r="A3027" s="1" t="s">
        <v>8929</v>
      </c>
      <c r="B3027" s="1" t="s">
        <v>8930</v>
      </c>
      <c r="C3027" s="1" t="s">
        <v>8931</v>
      </c>
    </row>
    <row r="3028" spans="1:3">
      <c r="A3028" s="1" t="s">
        <v>8932</v>
      </c>
      <c r="B3028" s="1" t="s">
        <v>8933</v>
      </c>
      <c r="C3028" s="1" t="s">
        <v>8934</v>
      </c>
    </row>
    <row r="3029" spans="1:3">
      <c r="A3029" s="1" t="s">
        <v>8935</v>
      </c>
      <c r="B3029" s="1" t="s">
        <v>8936</v>
      </c>
      <c r="C3029" s="1" t="s">
        <v>8937</v>
      </c>
    </row>
    <row r="3030" spans="1:3">
      <c r="A3030" s="1" t="s">
        <v>8938</v>
      </c>
      <c r="B3030" s="1" t="s">
        <v>8939</v>
      </c>
      <c r="C3030" s="1" t="s">
        <v>8939</v>
      </c>
    </row>
    <row r="3031" spans="1:3">
      <c r="A3031" s="1" t="s">
        <v>8940</v>
      </c>
      <c r="B3031" s="1" t="s">
        <v>8941</v>
      </c>
      <c r="C3031" s="1" t="s">
        <v>8941</v>
      </c>
    </row>
    <row r="3032" spans="1:3">
      <c r="A3032" s="1" t="s">
        <v>8942</v>
      </c>
      <c r="B3032" s="1" t="s">
        <v>8943</v>
      </c>
      <c r="C3032" s="1" t="s">
        <v>8943</v>
      </c>
    </row>
    <row r="3033" spans="1:3">
      <c r="A3033" s="1" t="s">
        <v>8944</v>
      </c>
      <c r="B3033" s="1" t="s">
        <v>8945</v>
      </c>
      <c r="C3033" s="1" t="s">
        <v>8946</v>
      </c>
    </row>
    <row r="3034" spans="1:3">
      <c r="A3034" s="1" t="s">
        <v>8947</v>
      </c>
      <c r="B3034" s="1" t="s">
        <v>8948</v>
      </c>
      <c r="C3034" s="1" t="s">
        <v>8949</v>
      </c>
    </row>
    <row r="3035" spans="1:3" ht="41.25" customHeight="1">
      <c r="A3035" s="1" t="s">
        <v>8950</v>
      </c>
      <c r="B3035" s="1" t="s">
        <v>8951</v>
      </c>
      <c r="C3035" s="1" t="s">
        <v>8951</v>
      </c>
    </row>
    <row r="3036" spans="1:3">
      <c r="A3036" s="1" t="s">
        <v>8952</v>
      </c>
      <c r="B3036" s="1" t="s">
        <v>8953</v>
      </c>
      <c r="C3036" s="1" t="s">
        <v>8953</v>
      </c>
    </row>
    <row r="3037" spans="1:3">
      <c r="A3037" s="1" t="s">
        <v>8954</v>
      </c>
      <c r="B3037" s="1" t="s">
        <v>8955</v>
      </c>
      <c r="C3037" s="1" t="s">
        <v>8955</v>
      </c>
    </row>
    <row r="3038" spans="1:3">
      <c r="A3038" s="1" t="s">
        <v>8956</v>
      </c>
      <c r="B3038" s="1" t="s">
        <v>8957</v>
      </c>
      <c r="C3038" s="1" t="s">
        <v>8958</v>
      </c>
    </row>
    <row r="3039" spans="1:3">
      <c r="A3039" s="1" t="s">
        <v>8959</v>
      </c>
      <c r="B3039" s="1" t="s">
        <v>8960</v>
      </c>
      <c r="C3039" s="1" t="s">
        <v>8961</v>
      </c>
    </row>
    <row r="3040" spans="1:3">
      <c r="A3040" s="1" t="s">
        <v>8962</v>
      </c>
      <c r="B3040" s="1" t="s">
        <v>8963</v>
      </c>
      <c r="C3040" s="1" t="s">
        <v>8963</v>
      </c>
    </row>
    <row r="3041" spans="1:3">
      <c r="A3041" s="1" t="s">
        <v>8964</v>
      </c>
      <c r="B3041" s="1" t="s">
        <v>8965</v>
      </c>
      <c r="C3041" s="1" t="s">
        <v>8966</v>
      </c>
    </row>
    <row r="3042" spans="1:3">
      <c r="A3042" s="1" t="s">
        <v>8967</v>
      </c>
      <c r="B3042" s="1" t="s">
        <v>8968</v>
      </c>
      <c r="C3042" s="1" t="s">
        <v>8969</v>
      </c>
    </row>
    <row r="3043" spans="1:3">
      <c r="A3043" s="1" t="s">
        <v>8970</v>
      </c>
      <c r="B3043" s="1" t="s">
        <v>8971</v>
      </c>
      <c r="C3043" s="1" t="s">
        <v>8972</v>
      </c>
    </row>
    <row r="3044" spans="1:3">
      <c r="A3044" s="1" t="s">
        <v>8973</v>
      </c>
      <c r="B3044" s="1" t="s">
        <v>8974</v>
      </c>
      <c r="C3044" s="1" t="s">
        <v>8975</v>
      </c>
    </row>
    <row r="3045" spans="1:3">
      <c r="A3045" s="1" t="s">
        <v>8976</v>
      </c>
      <c r="B3045" s="1" t="s">
        <v>8977</v>
      </c>
      <c r="C3045" s="1" t="s">
        <v>8978</v>
      </c>
    </row>
    <row r="3046" spans="1:3">
      <c r="A3046" s="1" t="s">
        <v>8979</v>
      </c>
      <c r="B3046" s="1" t="s">
        <v>8980</v>
      </c>
      <c r="C3046" s="1" t="s">
        <v>8981</v>
      </c>
    </row>
    <row r="3047" spans="1:3">
      <c r="A3047" s="1" t="s">
        <v>8982</v>
      </c>
      <c r="B3047" s="1" t="s">
        <v>8983</v>
      </c>
      <c r="C3047" s="1" t="s">
        <v>8984</v>
      </c>
    </row>
    <row r="3048" spans="1:3">
      <c r="A3048" s="1" t="s">
        <v>8985</v>
      </c>
      <c r="B3048" s="1" t="s">
        <v>8986</v>
      </c>
      <c r="C3048" s="1" t="s">
        <v>8987</v>
      </c>
    </row>
    <row r="3049" spans="1:3">
      <c r="A3049" s="1" t="s">
        <v>8988</v>
      </c>
      <c r="B3049" s="1" t="s">
        <v>8989</v>
      </c>
      <c r="C3049" s="1" t="s">
        <v>8990</v>
      </c>
    </row>
    <row r="3050" spans="1:3">
      <c r="A3050" s="1" t="s">
        <v>8991</v>
      </c>
      <c r="B3050" s="1" t="s">
        <v>8992</v>
      </c>
      <c r="C3050" s="1" t="s">
        <v>8993</v>
      </c>
    </row>
    <row r="3051" spans="1:3">
      <c r="A3051" s="1" t="s">
        <v>8994</v>
      </c>
      <c r="B3051" s="1" t="s">
        <v>8995</v>
      </c>
      <c r="C3051" s="1" t="s">
        <v>8996</v>
      </c>
    </row>
    <row r="3052" spans="1:3" ht="27">
      <c r="A3052" s="1" t="s">
        <v>8997</v>
      </c>
      <c r="B3052" s="1" t="s">
        <v>8998</v>
      </c>
      <c r="C3052" s="1" t="s">
        <v>8999</v>
      </c>
    </row>
    <row r="3053" spans="1:3">
      <c r="A3053" s="1" t="s">
        <v>9000</v>
      </c>
      <c r="B3053" s="1" t="s">
        <v>1040</v>
      </c>
      <c r="C3053" s="1" t="s">
        <v>1040</v>
      </c>
    </row>
    <row r="3054" spans="1:3" ht="27">
      <c r="A3054" s="1" t="s">
        <v>9001</v>
      </c>
      <c r="B3054" s="1" t="s">
        <v>9002</v>
      </c>
      <c r="C3054" s="1" t="s">
        <v>9003</v>
      </c>
    </row>
    <row r="3055" spans="1:3" ht="27">
      <c r="A3055" s="1" t="s">
        <v>9004</v>
      </c>
      <c r="B3055" s="1" t="s">
        <v>9005</v>
      </c>
      <c r="C3055" s="1" t="s">
        <v>9006</v>
      </c>
    </row>
    <row r="3056" spans="1:3" ht="27">
      <c r="A3056" s="1" t="s">
        <v>9007</v>
      </c>
      <c r="B3056" s="1" t="s">
        <v>9008</v>
      </c>
      <c r="C3056" s="1" t="s">
        <v>9009</v>
      </c>
    </row>
    <row r="3057" spans="1:3">
      <c r="A3057" s="1" t="s">
        <v>9010</v>
      </c>
      <c r="B3057" s="1" t="s">
        <v>9011</v>
      </c>
      <c r="C3057" s="1" t="s">
        <v>9012</v>
      </c>
    </row>
    <row r="3058" spans="1:3" ht="27">
      <c r="A3058" s="1" t="s">
        <v>9013</v>
      </c>
      <c r="B3058" s="1" t="s">
        <v>9014</v>
      </c>
      <c r="C3058" s="1" t="s">
        <v>9015</v>
      </c>
    </row>
    <row r="3059" spans="1:3" ht="27">
      <c r="A3059" s="1" t="s">
        <v>9016</v>
      </c>
      <c r="B3059" s="1" t="s">
        <v>9017</v>
      </c>
      <c r="C3059" s="1" t="s">
        <v>9018</v>
      </c>
    </row>
    <row r="3060" spans="1:3" ht="27">
      <c r="A3060" s="1" t="s">
        <v>9019</v>
      </c>
      <c r="B3060" s="1" t="s">
        <v>9020</v>
      </c>
      <c r="C3060" s="1" t="s">
        <v>9021</v>
      </c>
    </row>
    <row r="3061" spans="1:3">
      <c r="A3061" s="1" t="s">
        <v>9022</v>
      </c>
      <c r="B3061" s="1" t="s">
        <v>9023</v>
      </c>
      <c r="C3061" s="1" t="s">
        <v>9024</v>
      </c>
    </row>
    <row r="3062" spans="1:3">
      <c r="A3062" s="1" t="s">
        <v>9025</v>
      </c>
      <c r="B3062" s="1" t="s">
        <v>9026</v>
      </c>
      <c r="C3062" s="1" t="s">
        <v>9027</v>
      </c>
    </row>
    <row r="3063" spans="1:3">
      <c r="A3063" s="1" t="s">
        <v>9028</v>
      </c>
      <c r="B3063" s="1" t="s">
        <v>9029</v>
      </c>
      <c r="C3063" s="1" t="s">
        <v>9030</v>
      </c>
    </row>
    <row r="3064" spans="1:3">
      <c r="A3064" s="1" t="s">
        <v>9031</v>
      </c>
      <c r="B3064" s="1" t="s">
        <v>9032</v>
      </c>
      <c r="C3064" s="1" t="s">
        <v>9033</v>
      </c>
    </row>
    <row r="3065" spans="1:3">
      <c r="A3065" s="1" t="s">
        <v>9034</v>
      </c>
      <c r="B3065" s="1" t="s">
        <v>9035</v>
      </c>
      <c r="C3065" s="1" t="s">
        <v>9036</v>
      </c>
    </row>
    <row r="3066" spans="1:3">
      <c r="A3066" s="1" t="s">
        <v>9037</v>
      </c>
      <c r="B3066" s="1" t="s">
        <v>9038</v>
      </c>
      <c r="C3066" s="1" t="s">
        <v>9039</v>
      </c>
    </row>
    <row r="3067" spans="1:3" ht="27">
      <c r="A3067" s="1" t="s">
        <v>9040</v>
      </c>
      <c r="B3067" s="1" t="s">
        <v>9041</v>
      </c>
      <c r="C3067" s="1" t="s">
        <v>9042</v>
      </c>
    </row>
    <row r="3068" spans="1:3">
      <c r="A3068" s="1" t="s">
        <v>9043</v>
      </c>
      <c r="B3068" s="1" t="s">
        <v>9044</v>
      </c>
      <c r="C3068" s="1" t="s">
        <v>9045</v>
      </c>
    </row>
    <row r="3069" spans="1:3">
      <c r="A3069" s="1" t="s">
        <v>9046</v>
      </c>
      <c r="B3069" s="1" t="s">
        <v>9047</v>
      </c>
      <c r="C3069" s="1" t="s">
        <v>9048</v>
      </c>
    </row>
    <row r="3070" spans="1:3">
      <c r="A3070" s="1" t="s">
        <v>9049</v>
      </c>
      <c r="B3070" s="1" t="s">
        <v>9050</v>
      </c>
      <c r="C3070" s="1" t="s">
        <v>9051</v>
      </c>
    </row>
    <row r="3071" spans="1:3">
      <c r="A3071" s="1" t="s">
        <v>9052</v>
      </c>
      <c r="B3071" s="1" t="s">
        <v>9053</v>
      </c>
      <c r="C3071" s="1" t="s">
        <v>9054</v>
      </c>
    </row>
    <row r="3072" spans="1:3">
      <c r="A3072" s="1" t="s">
        <v>9055</v>
      </c>
      <c r="B3072" s="1" t="s">
        <v>9056</v>
      </c>
      <c r="C3072" s="1" t="s">
        <v>9056</v>
      </c>
    </row>
    <row r="3073" spans="1:3">
      <c r="A3073" s="1" t="s">
        <v>9057</v>
      </c>
      <c r="B3073" s="1" t="s">
        <v>9058</v>
      </c>
      <c r="C3073" s="1" t="s">
        <v>9058</v>
      </c>
    </row>
    <row r="3074" spans="1:3" ht="27">
      <c r="A3074" s="1" t="s">
        <v>9059</v>
      </c>
      <c r="B3074" s="1" t="s">
        <v>9060</v>
      </c>
      <c r="C3074" s="1" t="s">
        <v>9061</v>
      </c>
    </row>
    <row r="3075" spans="1:3">
      <c r="A3075" s="1" t="s">
        <v>9062</v>
      </c>
      <c r="B3075" s="1" t="s">
        <v>9063</v>
      </c>
      <c r="C3075" s="1" t="s">
        <v>9064</v>
      </c>
    </row>
    <row r="3076" spans="1:3" ht="27">
      <c r="A3076" s="1" t="s">
        <v>9065</v>
      </c>
      <c r="B3076" s="1" t="s">
        <v>9066</v>
      </c>
      <c r="C3076" s="1" t="s">
        <v>9067</v>
      </c>
    </row>
    <row r="3077" spans="1:3" ht="27">
      <c r="A3077" s="1" t="s">
        <v>9068</v>
      </c>
      <c r="B3077" s="1" t="s">
        <v>9069</v>
      </c>
      <c r="C3077" s="1" t="s">
        <v>9070</v>
      </c>
    </row>
    <row r="3078" spans="1:3" ht="27">
      <c r="A3078" s="1" t="s">
        <v>9071</v>
      </c>
      <c r="B3078" s="1" t="s">
        <v>9072</v>
      </c>
      <c r="C3078" s="1" t="s">
        <v>9073</v>
      </c>
    </row>
    <row r="3079" spans="1:3" ht="27">
      <c r="A3079" s="1" t="s">
        <v>9074</v>
      </c>
      <c r="B3079" s="1" t="s">
        <v>9075</v>
      </c>
      <c r="C3079" s="1" t="s">
        <v>9076</v>
      </c>
    </row>
    <row r="3080" spans="1:3" ht="27">
      <c r="A3080" s="1" t="s">
        <v>9077</v>
      </c>
      <c r="B3080" s="1" t="s">
        <v>9078</v>
      </c>
      <c r="C3080" s="1" t="s">
        <v>9079</v>
      </c>
    </row>
    <row r="3081" spans="1:3" ht="27">
      <c r="A3081" s="1" t="s">
        <v>9080</v>
      </c>
      <c r="B3081" s="1" t="s">
        <v>9081</v>
      </c>
      <c r="C3081" s="1" t="s">
        <v>9082</v>
      </c>
    </row>
    <row r="3082" spans="1:3">
      <c r="A3082" s="1" t="s">
        <v>9083</v>
      </c>
      <c r="B3082" s="1" t="s">
        <v>9084</v>
      </c>
      <c r="C3082" s="1" t="s">
        <v>9085</v>
      </c>
    </row>
    <row r="3083" spans="1:3">
      <c r="A3083" s="1" t="s">
        <v>9086</v>
      </c>
      <c r="B3083" s="1" t="s">
        <v>9087</v>
      </c>
      <c r="C3083" s="1" t="s">
        <v>9088</v>
      </c>
    </row>
    <row r="3084" spans="1:3">
      <c r="A3084" s="1" t="s">
        <v>9089</v>
      </c>
      <c r="B3084" s="1" t="s">
        <v>9090</v>
      </c>
      <c r="C3084" s="1" t="s">
        <v>9091</v>
      </c>
    </row>
    <row r="3085" spans="1:3">
      <c r="A3085" s="1" t="s">
        <v>9092</v>
      </c>
      <c r="B3085" s="1" t="s">
        <v>9093</v>
      </c>
      <c r="C3085" s="1" t="s">
        <v>9094</v>
      </c>
    </row>
    <row r="3086" spans="1:3">
      <c r="A3086" s="1" t="s">
        <v>9095</v>
      </c>
      <c r="B3086" s="1" t="s">
        <v>9096</v>
      </c>
      <c r="C3086" s="1" t="s">
        <v>9097</v>
      </c>
    </row>
    <row r="3087" spans="1:3">
      <c r="A3087" s="1" t="s">
        <v>9098</v>
      </c>
      <c r="B3087" s="1" t="s">
        <v>9099</v>
      </c>
      <c r="C3087" s="1" t="s">
        <v>9100</v>
      </c>
    </row>
    <row r="3088" spans="1:3">
      <c r="A3088" s="1" t="s">
        <v>9101</v>
      </c>
      <c r="B3088" s="1" t="s">
        <v>9102</v>
      </c>
      <c r="C3088" s="1" t="s">
        <v>9102</v>
      </c>
    </row>
    <row r="3089" spans="1:3">
      <c r="A3089" s="1" t="s">
        <v>9103</v>
      </c>
      <c r="B3089" s="1" t="s">
        <v>9104</v>
      </c>
      <c r="C3089" s="1" t="s">
        <v>9104</v>
      </c>
    </row>
    <row r="3090" spans="1:3">
      <c r="A3090" s="1" t="s">
        <v>9105</v>
      </c>
      <c r="B3090" s="1" t="s">
        <v>9106</v>
      </c>
      <c r="C3090" s="1" t="s">
        <v>9106</v>
      </c>
    </row>
    <row r="3091" spans="1:3">
      <c r="A3091" s="1" t="s">
        <v>9107</v>
      </c>
      <c r="B3091" s="1" t="s">
        <v>9108</v>
      </c>
      <c r="C3091" s="1" t="s">
        <v>9109</v>
      </c>
    </row>
    <row r="3092" spans="1:3">
      <c r="A3092" s="1" t="s">
        <v>9110</v>
      </c>
      <c r="B3092" s="1" t="s">
        <v>9111</v>
      </c>
      <c r="C3092" s="1" t="s">
        <v>9111</v>
      </c>
    </row>
    <row r="3093" spans="1:3">
      <c r="A3093" s="1" t="s">
        <v>9112</v>
      </c>
      <c r="B3093" s="1" t="s">
        <v>9113</v>
      </c>
      <c r="C3093" s="1" t="s">
        <v>9114</v>
      </c>
    </row>
    <row r="3094" spans="1:3" ht="27">
      <c r="A3094" s="1" t="s">
        <v>9115</v>
      </c>
      <c r="B3094" s="1" t="s">
        <v>9116</v>
      </c>
      <c r="C3094" s="1" t="s">
        <v>9117</v>
      </c>
    </row>
    <row r="3095" spans="1:3" ht="27">
      <c r="A3095" s="1" t="s">
        <v>9118</v>
      </c>
      <c r="B3095" s="1" t="s">
        <v>9119</v>
      </c>
      <c r="C3095" s="1" t="s">
        <v>9120</v>
      </c>
    </row>
    <row r="3096" spans="1:3" ht="27">
      <c r="A3096" s="1" t="s">
        <v>9121</v>
      </c>
      <c r="B3096" s="1" t="s">
        <v>9122</v>
      </c>
      <c r="C3096" s="1" t="s">
        <v>9123</v>
      </c>
    </row>
    <row r="3097" spans="1:3">
      <c r="A3097" s="1" t="s">
        <v>9124</v>
      </c>
      <c r="B3097" s="1" t="s">
        <v>9125</v>
      </c>
      <c r="C3097" s="1" t="s">
        <v>9126</v>
      </c>
    </row>
    <row r="3098" spans="1:3">
      <c r="A3098" s="1" t="s">
        <v>9127</v>
      </c>
      <c r="B3098" s="1" t="s">
        <v>9128</v>
      </c>
      <c r="C3098" s="1" t="s">
        <v>9129</v>
      </c>
    </row>
    <row r="3099" spans="1:3">
      <c r="A3099" s="1" t="s">
        <v>9130</v>
      </c>
      <c r="B3099" s="1" t="s">
        <v>9131</v>
      </c>
      <c r="C3099" s="1" t="s">
        <v>9132</v>
      </c>
    </row>
    <row r="3100" spans="1:3">
      <c r="A3100" s="1" t="s">
        <v>9133</v>
      </c>
      <c r="B3100" s="1" t="s">
        <v>9134</v>
      </c>
      <c r="C3100" s="1" t="s">
        <v>9135</v>
      </c>
    </row>
    <row r="3101" spans="1:3">
      <c r="A3101" s="1" t="s">
        <v>9136</v>
      </c>
      <c r="B3101" s="1" t="s">
        <v>9137</v>
      </c>
      <c r="C3101" s="1" t="s">
        <v>9138</v>
      </c>
    </row>
    <row r="3102" spans="1:3">
      <c r="A3102" s="1" t="s">
        <v>9139</v>
      </c>
      <c r="B3102" s="1" t="s">
        <v>9140</v>
      </c>
      <c r="C3102" s="1" t="s">
        <v>9141</v>
      </c>
    </row>
    <row r="3103" spans="1:3" ht="27">
      <c r="A3103" s="1" t="s">
        <v>9142</v>
      </c>
      <c r="B3103" s="1" t="s">
        <v>9143</v>
      </c>
      <c r="C3103" s="1" t="s">
        <v>9144</v>
      </c>
    </row>
    <row r="3104" spans="1:3">
      <c r="A3104" s="1" t="s">
        <v>9145</v>
      </c>
      <c r="B3104" s="1" t="s">
        <v>9146</v>
      </c>
      <c r="C3104" s="1" t="s">
        <v>9147</v>
      </c>
    </row>
    <row r="3105" spans="1:3" ht="40.5">
      <c r="A3105" s="1" t="s">
        <v>9148</v>
      </c>
      <c r="B3105" s="1" t="s">
        <v>9149</v>
      </c>
      <c r="C3105" s="1" t="s">
        <v>9150</v>
      </c>
    </row>
    <row r="3106" spans="1:3">
      <c r="A3106" s="1" t="s">
        <v>9151</v>
      </c>
      <c r="B3106" s="1" t="s">
        <v>9152</v>
      </c>
      <c r="C3106" s="1" t="s">
        <v>9153</v>
      </c>
    </row>
    <row r="3107" spans="1:3">
      <c r="A3107" s="1" t="s">
        <v>9154</v>
      </c>
      <c r="B3107" s="1" t="s">
        <v>9155</v>
      </c>
      <c r="C3107" s="1" t="s">
        <v>9156</v>
      </c>
    </row>
    <row r="3108" spans="1:3">
      <c r="A3108" s="1" t="s">
        <v>9157</v>
      </c>
      <c r="B3108" s="1" t="s">
        <v>9158</v>
      </c>
      <c r="C3108" s="1" t="s">
        <v>9159</v>
      </c>
    </row>
    <row r="3109" spans="1:3">
      <c r="A3109" s="1" t="s">
        <v>9160</v>
      </c>
      <c r="B3109" s="1" t="s">
        <v>9161</v>
      </c>
      <c r="C3109" s="1" t="s">
        <v>9161</v>
      </c>
    </row>
    <row r="3110" spans="1:3">
      <c r="A3110" s="1" t="s">
        <v>9162</v>
      </c>
      <c r="B3110" s="1" t="s">
        <v>9163</v>
      </c>
      <c r="C3110" s="1" t="s">
        <v>9164</v>
      </c>
    </row>
    <row r="3111" spans="1:3">
      <c r="A3111" s="1" t="s">
        <v>9165</v>
      </c>
      <c r="B3111" s="1" t="s">
        <v>9166</v>
      </c>
      <c r="C3111" s="1" t="s">
        <v>9167</v>
      </c>
    </row>
    <row r="3112" spans="1:3">
      <c r="A3112" s="1" t="s">
        <v>9168</v>
      </c>
      <c r="B3112" s="1" t="s">
        <v>9169</v>
      </c>
      <c r="C3112" s="1" t="s">
        <v>9170</v>
      </c>
    </row>
    <row r="3113" spans="1:3">
      <c r="A3113" s="1" t="s">
        <v>9171</v>
      </c>
      <c r="B3113" s="1" t="s">
        <v>9172</v>
      </c>
      <c r="C3113" s="1" t="s">
        <v>9172</v>
      </c>
    </row>
    <row r="3114" spans="1:3">
      <c r="A3114" s="1" t="s">
        <v>9173</v>
      </c>
      <c r="B3114" s="1" t="s">
        <v>9174</v>
      </c>
      <c r="C3114" s="1" t="s">
        <v>9175</v>
      </c>
    </row>
    <row r="3115" spans="1:3">
      <c r="A3115" s="1" t="s">
        <v>9176</v>
      </c>
      <c r="B3115" s="1" t="s">
        <v>9177</v>
      </c>
      <c r="C3115" s="1" t="s">
        <v>9178</v>
      </c>
    </row>
    <row r="3116" spans="1:3">
      <c r="A3116" s="1" t="s">
        <v>9179</v>
      </c>
      <c r="B3116" s="1" t="s">
        <v>9180</v>
      </c>
      <c r="C3116" s="1" t="s">
        <v>9181</v>
      </c>
    </row>
    <row r="3117" spans="1:3">
      <c r="A3117" s="1" t="s">
        <v>9182</v>
      </c>
      <c r="B3117" s="1" t="s">
        <v>9183</v>
      </c>
      <c r="C3117" s="1" t="s">
        <v>9183</v>
      </c>
    </row>
    <row r="3118" spans="1:3">
      <c r="A3118" s="1" t="s">
        <v>9184</v>
      </c>
      <c r="B3118" s="1" t="s">
        <v>9185</v>
      </c>
      <c r="C3118" s="1" t="s">
        <v>9185</v>
      </c>
    </row>
    <row r="3119" spans="1:3">
      <c r="A3119" s="1" t="s">
        <v>9186</v>
      </c>
      <c r="B3119" s="1" t="s">
        <v>9187</v>
      </c>
      <c r="C3119" s="1" t="s">
        <v>9188</v>
      </c>
    </row>
    <row r="3120" spans="1:3">
      <c r="A3120" s="1" t="s">
        <v>9189</v>
      </c>
      <c r="B3120" s="1" t="s">
        <v>9190</v>
      </c>
      <c r="C3120" s="1" t="s">
        <v>9190</v>
      </c>
    </row>
    <row r="3121" spans="1:3">
      <c r="A3121" s="1" t="s">
        <v>9191</v>
      </c>
      <c r="B3121" s="1" t="s">
        <v>9192</v>
      </c>
      <c r="C3121" s="1" t="s">
        <v>9193</v>
      </c>
    </row>
    <row r="3122" spans="1:3">
      <c r="A3122" s="1" t="s">
        <v>9194</v>
      </c>
      <c r="B3122" s="1" t="s">
        <v>9195</v>
      </c>
      <c r="C3122" s="1" t="s">
        <v>9196</v>
      </c>
    </row>
    <row r="3123" spans="1:3">
      <c r="A3123" s="1" t="s">
        <v>9197</v>
      </c>
      <c r="B3123" s="1" t="s">
        <v>9198</v>
      </c>
      <c r="C3123" s="1" t="s">
        <v>9199</v>
      </c>
    </row>
    <row r="3124" spans="1:3">
      <c r="A3124" s="1" t="s">
        <v>9200</v>
      </c>
      <c r="B3124" s="1" t="s">
        <v>9201</v>
      </c>
      <c r="C3124" s="1" t="s">
        <v>9202</v>
      </c>
    </row>
    <row r="3125" spans="1:3">
      <c r="A3125" s="1" t="s">
        <v>9203</v>
      </c>
      <c r="B3125" s="1" t="s">
        <v>9204</v>
      </c>
      <c r="C3125" s="1" t="s">
        <v>9205</v>
      </c>
    </row>
    <row r="3126" spans="1:3">
      <c r="A3126" s="1" t="s">
        <v>9206</v>
      </c>
      <c r="B3126" s="1" t="s">
        <v>9207</v>
      </c>
      <c r="C3126" s="1" t="s">
        <v>9207</v>
      </c>
    </row>
    <row r="3127" spans="1:3">
      <c r="A3127" s="1" t="s">
        <v>9208</v>
      </c>
      <c r="B3127" s="1" t="s">
        <v>9209</v>
      </c>
      <c r="C3127" s="1" t="s">
        <v>9210</v>
      </c>
    </row>
    <row r="3128" spans="1:3">
      <c r="A3128" s="1" t="s">
        <v>9211</v>
      </c>
      <c r="B3128" s="1" t="s">
        <v>9212</v>
      </c>
      <c r="C3128" s="1" t="s">
        <v>9213</v>
      </c>
    </row>
    <row r="3129" spans="1:3">
      <c r="A3129" s="1" t="s">
        <v>9214</v>
      </c>
      <c r="B3129" s="1" t="s">
        <v>9215</v>
      </c>
      <c r="C3129" s="1" t="s">
        <v>9216</v>
      </c>
    </row>
    <row r="3130" spans="1:3">
      <c r="A3130" s="1" t="s">
        <v>9217</v>
      </c>
      <c r="B3130" s="1" t="s">
        <v>9218</v>
      </c>
      <c r="C3130" s="1" t="s">
        <v>9219</v>
      </c>
    </row>
    <row r="3131" spans="1:3">
      <c r="A3131" s="1" t="s">
        <v>9220</v>
      </c>
      <c r="B3131" s="1" t="s">
        <v>9221</v>
      </c>
      <c r="C3131" s="1" t="s">
        <v>9221</v>
      </c>
    </row>
    <row r="3132" spans="1:3">
      <c r="A3132" s="1" t="s">
        <v>9222</v>
      </c>
      <c r="B3132" s="1" t="s">
        <v>9223</v>
      </c>
      <c r="C3132" s="1" t="s">
        <v>9224</v>
      </c>
    </row>
    <row r="3133" spans="1:3">
      <c r="A3133" s="1" t="s">
        <v>9225</v>
      </c>
      <c r="B3133" s="1" t="s">
        <v>9226</v>
      </c>
      <c r="C3133" s="1" t="s">
        <v>9227</v>
      </c>
    </row>
    <row r="3134" spans="1:3">
      <c r="A3134" s="1" t="s">
        <v>9228</v>
      </c>
      <c r="B3134" s="1" t="s">
        <v>9229</v>
      </c>
      <c r="C3134" s="1" t="s">
        <v>9230</v>
      </c>
    </row>
    <row r="3135" spans="1:3">
      <c r="A3135" s="1" t="s">
        <v>9231</v>
      </c>
      <c r="B3135" s="1" t="s">
        <v>9232</v>
      </c>
      <c r="C3135" s="1" t="s">
        <v>9233</v>
      </c>
    </row>
    <row r="3136" spans="1:3" ht="27">
      <c r="A3136" s="1" t="s">
        <v>9234</v>
      </c>
      <c r="B3136" s="1" t="s">
        <v>9235</v>
      </c>
      <c r="C3136" s="1" t="s">
        <v>9236</v>
      </c>
    </row>
    <row r="3137" spans="1:3">
      <c r="A3137" s="1" t="s">
        <v>9237</v>
      </c>
      <c r="B3137" s="1" t="s">
        <v>9238</v>
      </c>
      <c r="C3137" s="1" t="s">
        <v>9239</v>
      </c>
    </row>
    <row r="3138" spans="1:3">
      <c r="A3138" s="1" t="s">
        <v>9240</v>
      </c>
      <c r="B3138" s="1" t="s">
        <v>9241</v>
      </c>
      <c r="C3138" s="1" t="s">
        <v>9242</v>
      </c>
    </row>
    <row r="3139" spans="1:3" ht="27">
      <c r="A3139" s="1" t="s">
        <v>9243</v>
      </c>
      <c r="B3139" s="1" t="s">
        <v>9244</v>
      </c>
      <c r="C3139" s="1" t="s">
        <v>9245</v>
      </c>
    </row>
    <row r="3140" spans="1:3" ht="27">
      <c r="A3140" s="1" t="s">
        <v>9246</v>
      </c>
      <c r="B3140" s="1" t="s">
        <v>9247</v>
      </c>
      <c r="C3140" s="1" t="s">
        <v>9248</v>
      </c>
    </row>
    <row r="3141" spans="1:3" ht="27">
      <c r="A3141" s="1" t="s">
        <v>9249</v>
      </c>
      <c r="B3141" s="1" t="s">
        <v>9250</v>
      </c>
      <c r="C3141" s="1" t="s">
        <v>9251</v>
      </c>
    </row>
    <row r="3142" spans="1:3" ht="27">
      <c r="A3142" s="1" t="s">
        <v>9252</v>
      </c>
      <c r="B3142" s="1" t="s">
        <v>9253</v>
      </c>
      <c r="C3142" s="1" t="s">
        <v>9254</v>
      </c>
    </row>
    <row r="3143" spans="1:3" ht="27">
      <c r="A3143" s="1" t="s">
        <v>9255</v>
      </c>
      <c r="B3143" s="1" t="s">
        <v>9256</v>
      </c>
      <c r="C3143" s="1" t="s">
        <v>9257</v>
      </c>
    </row>
    <row r="3144" spans="1:3">
      <c r="A3144" s="1" t="s">
        <v>9258</v>
      </c>
      <c r="B3144" s="1" t="s">
        <v>9259</v>
      </c>
      <c r="C3144" s="1" t="s">
        <v>9260</v>
      </c>
    </row>
    <row r="3145" spans="1:3">
      <c r="A3145" s="1" t="s">
        <v>9261</v>
      </c>
      <c r="B3145" s="1" t="s">
        <v>9262</v>
      </c>
      <c r="C3145" s="1" t="s">
        <v>9262</v>
      </c>
    </row>
    <row r="3146" spans="1:3">
      <c r="A3146" s="1" t="s">
        <v>9263</v>
      </c>
      <c r="B3146" s="1" t="s">
        <v>9264</v>
      </c>
      <c r="C3146" s="1" t="s">
        <v>9264</v>
      </c>
    </row>
    <row r="3147" spans="1:3">
      <c r="A3147" s="1" t="s">
        <v>9265</v>
      </c>
      <c r="B3147" s="1" t="s">
        <v>863</v>
      </c>
      <c r="C3147" s="1" t="s">
        <v>863</v>
      </c>
    </row>
    <row r="3148" spans="1:3">
      <c r="A3148" s="1" t="s">
        <v>9266</v>
      </c>
      <c r="B3148" s="1" t="s">
        <v>9267</v>
      </c>
      <c r="C3148" s="1" t="s">
        <v>9267</v>
      </c>
    </row>
    <row r="3149" spans="1:3">
      <c r="A3149" s="1" t="s">
        <v>9268</v>
      </c>
      <c r="B3149" s="1" t="s">
        <v>9269</v>
      </c>
      <c r="C3149" s="1" t="s">
        <v>9269</v>
      </c>
    </row>
    <row r="3150" spans="1:3">
      <c r="A3150" s="1" t="s">
        <v>9270</v>
      </c>
      <c r="B3150" s="1" t="s">
        <v>4228</v>
      </c>
      <c r="C3150" s="1" t="s">
        <v>4228</v>
      </c>
    </row>
    <row r="3151" spans="1:3">
      <c r="A3151" s="1" t="s">
        <v>9271</v>
      </c>
      <c r="B3151" s="1" t="s">
        <v>9272</v>
      </c>
      <c r="C3151" s="1" t="s">
        <v>9272</v>
      </c>
    </row>
    <row r="3152" spans="1:3">
      <c r="A3152" s="1" t="s">
        <v>9273</v>
      </c>
      <c r="B3152" s="1" t="s">
        <v>9274</v>
      </c>
      <c r="C3152" s="1" t="s">
        <v>9274</v>
      </c>
    </row>
    <row r="3153" spans="1:3">
      <c r="A3153" s="1" t="s">
        <v>9275</v>
      </c>
      <c r="B3153" s="1" t="s">
        <v>1037</v>
      </c>
      <c r="C3153" s="1" t="s">
        <v>1037</v>
      </c>
    </row>
    <row r="3154" spans="1:3">
      <c r="A3154" s="1" t="s">
        <v>9276</v>
      </c>
      <c r="B3154" s="1" t="s">
        <v>9277</v>
      </c>
      <c r="C3154" s="1" t="s">
        <v>9277</v>
      </c>
    </row>
    <row r="3155" spans="1:3">
      <c r="A3155" s="1" t="s">
        <v>9278</v>
      </c>
      <c r="B3155" s="1" t="s">
        <v>1034</v>
      </c>
      <c r="C3155" s="1" t="s">
        <v>1034</v>
      </c>
    </row>
    <row r="3156" spans="1:3">
      <c r="A3156" s="1" t="s">
        <v>9279</v>
      </c>
      <c r="B3156" s="1" t="s">
        <v>9280</v>
      </c>
      <c r="C3156" s="1" t="s">
        <v>9280</v>
      </c>
    </row>
    <row r="3157" spans="1:3">
      <c r="A3157" s="1" t="s">
        <v>9281</v>
      </c>
      <c r="B3157" s="1" t="s">
        <v>9282</v>
      </c>
      <c r="C3157" s="1" t="s">
        <v>9282</v>
      </c>
    </row>
    <row r="3158" spans="1:3">
      <c r="A3158" s="1" t="s">
        <v>9283</v>
      </c>
      <c r="B3158" s="1" t="s">
        <v>9284</v>
      </c>
      <c r="C3158" s="1" t="s">
        <v>9284</v>
      </c>
    </row>
    <row r="3159" spans="1:3">
      <c r="A3159" s="1" t="s">
        <v>9285</v>
      </c>
      <c r="B3159" s="1" t="s">
        <v>9286</v>
      </c>
      <c r="C3159" s="1" t="s">
        <v>9286</v>
      </c>
    </row>
    <row r="3160" spans="1:3">
      <c r="A3160" s="1" t="s">
        <v>9287</v>
      </c>
      <c r="B3160" s="1" t="s">
        <v>863</v>
      </c>
      <c r="C3160" s="1" t="s">
        <v>863</v>
      </c>
    </row>
    <row r="3161" spans="1:3">
      <c r="A3161" s="1" t="s">
        <v>9288</v>
      </c>
      <c r="B3161" s="1" t="s">
        <v>9289</v>
      </c>
      <c r="C3161" s="1" t="s">
        <v>9289</v>
      </c>
    </row>
    <row r="3162" spans="1:3">
      <c r="A3162" s="1" t="s">
        <v>9290</v>
      </c>
      <c r="B3162" s="1" t="s">
        <v>9291</v>
      </c>
      <c r="C3162" s="1" t="s">
        <v>9291</v>
      </c>
    </row>
    <row r="3163" spans="1:3">
      <c r="A3163" s="1" t="s">
        <v>9292</v>
      </c>
      <c r="B3163" s="1" t="s">
        <v>2106</v>
      </c>
      <c r="C3163" s="1" t="s">
        <v>2106</v>
      </c>
    </row>
    <row r="3164" spans="1:3">
      <c r="A3164" s="1" t="s">
        <v>9293</v>
      </c>
      <c r="B3164" s="1" t="s">
        <v>863</v>
      </c>
      <c r="C3164" s="1" t="s">
        <v>863</v>
      </c>
    </row>
    <row r="3165" spans="1:3">
      <c r="A3165" s="1" t="s">
        <v>9294</v>
      </c>
      <c r="B3165" s="1" t="s">
        <v>863</v>
      </c>
      <c r="C3165" s="1" t="s">
        <v>863</v>
      </c>
    </row>
    <row r="3166" spans="1:3">
      <c r="A3166" s="1" t="s">
        <v>9295</v>
      </c>
      <c r="B3166" s="1" t="s">
        <v>9296</v>
      </c>
      <c r="C3166" s="1" t="s">
        <v>9296</v>
      </c>
    </row>
    <row r="3167" spans="1:3">
      <c r="A3167" s="1" t="s">
        <v>9297</v>
      </c>
      <c r="B3167" s="1" t="s">
        <v>9298</v>
      </c>
      <c r="C3167" s="1" t="s">
        <v>9298</v>
      </c>
    </row>
    <row r="3168" spans="1:3">
      <c r="A3168" s="1" t="s">
        <v>9299</v>
      </c>
      <c r="B3168" s="1" t="s">
        <v>9300</v>
      </c>
      <c r="C3168" s="1" t="s">
        <v>9300</v>
      </c>
    </row>
    <row r="3169" spans="1:3">
      <c r="A3169" s="1" t="s">
        <v>9301</v>
      </c>
      <c r="B3169" s="1" t="s">
        <v>9302</v>
      </c>
      <c r="C3169" s="1" t="s">
        <v>9302</v>
      </c>
    </row>
    <row r="3170" spans="1:3">
      <c r="A3170" s="1" t="s">
        <v>9303</v>
      </c>
      <c r="B3170" s="1" t="s">
        <v>9304</v>
      </c>
      <c r="C3170" s="1" t="s">
        <v>9304</v>
      </c>
    </row>
    <row r="3171" spans="1:3">
      <c r="A3171" s="1" t="s">
        <v>9305</v>
      </c>
      <c r="B3171" s="1" t="s">
        <v>9306</v>
      </c>
      <c r="C3171" s="1" t="s">
        <v>9306</v>
      </c>
    </row>
    <row r="3172" spans="1:3">
      <c r="A3172" s="1" t="s">
        <v>9307</v>
      </c>
      <c r="B3172" s="1" t="s">
        <v>9308</v>
      </c>
      <c r="C3172" s="1" t="s">
        <v>9308</v>
      </c>
    </row>
    <row r="3173" spans="1:3">
      <c r="A3173" s="1" t="s">
        <v>9309</v>
      </c>
      <c r="B3173" s="1" t="s">
        <v>9310</v>
      </c>
      <c r="C3173" s="1" t="s">
        <v>9310</v>
      </c>
    </row>
    <row r="3174" spans="1:3">
      <c r="A3174" s="1" t="s">
        <v>9311</v>
      </c>
      <c r="B3174" s="1" t="s">
        <v>9312</v>
      </c>
      <c r="C3174" s="1" t="s">
        <v>9312</v>
      </c>
    </row>
    <row r="3175" spans="1:3">
      <c r="A3175" s="1" t="s">
        <v>9313</v>
      </c>
      <c r="B3175" s="1" t="s">
        <v>9314</v>
      </c>
      <c r="C3175" s="1" t="s">
        <v>9314</v>
      </c>
    </row>
    <row r="3176" spans="1:3">
      <c r="A3176" s="1" t="s">
        <v>9315</v>
      </c>
      <c r="B3176" s="1" t="s">
        <v>9316</v>
      </c>
      <c r="C3176" s="1" t="s">
        <v>9316</v>
      </c>
    </row>
    <row r="3177" spans="1:3">
      <c r="A3177" s="1" t="s">
        <v>9317</v>
      </c>
      <c r="B3177" s="1" t="s">
        <v>1031</v>
      </c>
      <c r="C3177" s="1" t="s">
        <v>1031</v>
      </c>
    </row>
    <row r="3178" spans="1:3">
      <c r="A3178" s="1" t="s">
        <v>9318</v>
      </c>
      <c r="B3178" s="1" t="s">
        <v>9319</v>
      </c>
      <c r="C3178" s="1" t="s">
        <v>9319</v>
      </c>
    </row>
    <row r="3179" spans="1:3">
      <c r="A3179" s="1" t="s">
        <v>9320</v>
      </c>
      <c r="B3179" s="1" t="s">
        <v>9321</v>
      </c>
      <c r="C3179" s="1" t="s">
        <v>9321</v>
      </c>
    </row>
    <row r="3180" spans="1:3">
      <c r="A3180" s="1" t="s">
        <v>9322</v>
      </c>
      <c r="B3180" s="1" t="s">
        <v>9323</v>
      </c>
      <c r="C3180" s="1" t="s">
        <v>9323</v>
      </c>
    </row>
    <row r="3181" spans="1:3">
      <c r="A3181" s="1" t="s">
        <v>9324</v>
      </c>
      <c r="B3181" s="1" t="s">
        <v>9325</v>
      </c>
      <c r="C3181" s="1" t="s">
        <v>9325</v>
      </c>
    </row>
    <row r="3182" spans="1:3">
      <c r="A3182" s="1" t="s">
        <v>9326</v>
      </c>
      <c r="B3182" s="1" t="s">
        <v>9277</v>
      </c>
      <c r="C3182" s="1" t="s">
        <v>9277</v>
      </c>
    </row>
    <row r="3183" spans="1:3">
      <c r="A3183" s="1" t="s">
        <v>9327</v>
      </c>
      <c r="B3183" s="1" t="s">
        <v>9328</v>
      </c>
      <c r="C3183" s="1" t="s">
        <v>9328</v>
      </c>
    </row>
    <row r="3184" spans="1:3">
      <c r="A3184" s="1" t="s">
        <v>9329</v>
      </c>
      <c r="B3184" s="1" t="s">
        <v>9330</v>
      </c>
      <c r="C3184" s="1" t="s">
        <v>9330</v>
      </c>
    </row>
    <row r="3185" spans="1:3">
      <c r="A3185" s="1" t="s">
        <v>9331</v>
      </c>
      <c r="B3185" s="1" t="s">
        <v>1625</v>
      </c>
      <c r="C3185" s="1" t="s">
        <v>1625</v>
      </c>
    </row>
    <row r="3186" spans="1:3">
      <c r="A3186" s="1" t="s">
        <v>9332</v>
      </c>
      <c r="B3186" s="1" t="s">
        <v>9333</v>
      </c>
      <c r="C3186" s="1" t="s">
        <v>9333</v>
      </c>
    </row>
    <row r="3187" spans="1:3">
      <c r="A3187" s="1" t="s">
        <v>9334</v>
      </c>
      <c r="B3187" s="1" t="s">
        <v>9335</v>
      </c>
      <c r="C3187" s="1" t="s">
        <v>9335</v>
      </c>
    </row>
    <row r="3188" spans="1:3">
      <c r="A3188" s="1" t="s">
        <v>9336</v>
      </c>
      <c r="B3188" s="1" t="s">
        <v>9337</v>
      </c>
      <c r="C3188" s="1" t="s">
        <v>9337</v>
      </c>
    </row>
    <row r="3189" spans="1:3">
      <c r="A3189" s="1" t="s">
        <v>9338</v>
      </c>
      <c r="B3189" s="1" t="s">
        <v>9339</v>
      </c>
      <c r="C3189" s="1" t="s">
        <v>9339</v>
      </c>
    </row>
    <row r="3190" spans="1:3">
      <c r="A3190" s="1" t="s">
        <v>9340</v>
      </c>
      <c r="B3190" s="1" t="s">
        <v>9341</v>
      </c>
      <c r="C3190" s="1" t="s">
        <v>9341</v>
      </c>
    </row>
    <row r="3191" spans="1:3">
      <c r="A3191" s="1" t="s">
        <v>9342</v>
      </c>
      <c r="B3191" s="1" t="s">
        <v>9343</v>
      </c>
      <c r="C3191" s="1" t="s">
        <v>9343</v>
      </c>
    </row>
    <row r="3192" spans="1:3">
      <c r="A3192" s="1" t="s">
        <v>9344</v>
      </c>
      <c r="B3192" s="1" t="s">
        <v>9345</v>
      </c>
      <c r="C3192" s="1" t="s">
        <v>9345</v>
      </c>
    </row>
    <row r="3193" spans="1:3">
      <c r="A3193" s="1" t="s">
        <v>9346</v>
      </c>
      <c r="B3193" s="1" t="s">
        <v>9347</v>
      </c>
      <c r="C3193" s="1" t="s">
        <v>9347</v>
      </c>
    </row>
    <row r="3194" spans="1:3">
      <c r="A3194" s="1" t="s">
        <v>9348</v>
      </c>
      <c r="B3194" s="1" t="s">
        <v>9349</v>
      </c>
      <c r="C3194" s="1" t="s">
        <v>9349</v>
      </c>
    </row>
    <row r="3195" spans="1:3">
      <c r="A3195" s="1" t="s">
        <v>9350</v>
      </c>
      <c r="B3195" s="1" t="s">
        <v>9351</v>
      </c>
      <c r="C3195" s="1" t="s">
        <v>9351</v>
      </c>
    </row>
    <row r="3196" spans="1:3">
      <c r="A3196" s="1" t="s">
        <v>9352</v>
      </c>
      <c r="B3196" s="1" t="s">
        <v>863</v>
      </c>
      <c r="C3196" s="1" t="s">
        <v>863</v>
      </c>
    </row>
    <row r="3197" spans="1:3">
      <c r="A3197" s="1" t="s">
        <v>9353</v>
      </c>
      <c r="B3197" s="1" t="s">
        <v>9354</v>
      </c>
      <c r="C3197" s="1" t="s">
        <v>9354</v>
      </c>
    </row>
    <row r="3198" spans="1:3">
      <c r="A3198" s="1" t="s">
        <v>9355</v>
      </c>
      <c r="B3198" s="1" t="s">
        <v>9356</v>
      </c>
      <c r="C3198" s="1" t="s">
        <v>9356</v>
      </c>
    </row>
    <row r="3199" spans="1:3">
      <c r="A3199" s="1" t="s">
        <v>9357</v>
      </c>
      <c r="B3199" s="1" t="s">
        <v>9358</v>
      </c>
      <c r="C3199" s="1" t="s">
        <v>9358</v>
      </c>
    </row>
    <row r="3200" spans="1:3">
      <c r="A3200" s="1" t="s">
        <v>9359</v>
      </c>
      <c r="B3200" s="1" t="s">
        <v>9360</v>
      </c>
      <c r="C3200" s="1" t="s">
        <v>9360</v>
      </c>
    </row>
    <row r="3201" spans="1:3">
      <c r="A3201" s="1" t="s">
        <v>9361</v>
      </c>
      <c r="B3201" s="1" t="s">
        <v>9362</v>
      </c>
      <c r="C3201" s="1" t="s">
        <v>9362</v>
      </c>
    </row>
    <row r="3202" spans="1:3">
      <c r="A3202" s="1" t="s">
        <v>9363</v>
      </c>
      <c r="B3202" s="1" t="s">
        <v>9364</v>
      </c>
      <c r="C3202" s="1" t="s">
        <v>9364</v>
      </c>
    </row>
    <row r="3203" spans="1:3">
      <c r="A3203" s="1" t="s">
        <v>9365</v>
      </c>
      <c r="B3203" s="1" t="s">
        <v>9366</v>
      </c>
      <c r="C3203" s="1" t="s">
        <v>9366</v>
      </c>
    </row>
    <row r="3204" spans="1:3">
      <c r="A3204" s="1" t="s">
        <v>9367</v>
      </c>
      <c r="B3204" s="1" t="s">
        <v>9368</v>
      </c>
      <c r="C3204" s="1" t="s">
        <v>9368</v>
      </c>
    </row>
    <row r="3205" spans="1:3">
      <c r="A3205" s="1" t="s">
        <v>9369</v>
      </c>
      <c r="B3205" s="1" t="s">
        <v>863</v>
      </c>
      <c r="C3205" s="1" t="s">
        <v>863</v>
      </c>
    </row>
    <row r="3206" spans="1:3">
      <c r="A3206" s="1" t="s">
        <v>9370</v>
      </c>
      <c r="B3206" s="1" t="s">
        <v>9371</v>
      </c>
      <c r="C3206" s="1" t="s">
        <v>9371</v>
      </c>
    </row>
    <row r="3207" spans="1:3">
      <c r="A3207" s="1" t="s">
        <v>9372</v>
      </c>
      <c r="B3207" s="1" t="s">
        <v>9373</v>
      </c>
      <c r="C3207" s="1" t="s">
        <v>9373</v>
      </c>
    </row>
    <row r="3208" spans="1:3">
      <c r="A3208" s="1" t="s">
        <v>9374</v>
      </c>
      <c r="B3208" s="1" t="s">
        <v>9375</v>
      </c>
      <c r="C3208" s="1" t="s">
        <v>9375</v>
      </c>
    </row>
    <row r="3209" spans="1:3">
      <c r="A3209" s="1" t="s">
        <v>9376</v>
      </c>
      <c r="B3209" s="1" t="s">
        <v>9377</v>
      </c>
      <c r="C3209" s="1" t="s">
        <v>9377</v>
      </c>
    </row>
    <row r="3210" spans="1:3">
      <c r="A3210" s="1" t="s">
        <v>9378</v>
      </c>
      <c r="B3210" s="1" t="s">
        <v>9379</v>
      </c>
      <c r="C3210" s="1" t="s">
        <v>9379</v>
      </c>
    </row>
    <row r="3211" spans="1:3">
      <c r="A3211" s="1" t="s">
        <v>9380</v>
      </c>
      <c r="B3211" s="1" t="s">
        <v>9381</v>
      </c>
      <c r="C3211" s="1" t="s">
        <v>9381</v>
      </c>
    </row>
    <row r="3212" spans="1:3">
      <c r="A3212" s="1" t="s">
        <v>9382</v>
      </c>
      <c r="B3212" s="1" t="s">
        <v>9383</v>
      </c>
      <c r="C3212" s="1" t="s">
        <v>9383</v>
      </c>
    </row>
    <row r="3213" spans="1:3">
      <c r="A3213" s="1" t="s">
        <v>9384</v>
      </c>
      <c r="B3213" s="1" t="s">
        <v>9385</v>
      </c>
      <c r="C3213" s="1" t="s">
        <v>9385</v>
      </c>
    </row>
    <row r="3214" spans="1:3">
      <c r="A3214" s="1" t="s">
        <v>9386</v>
      </c>
      <c r="B3214" s="1" t="s">
        <v>9387</v>
      </c>
      <c r="C3214" s="1" t="s">
        <v>9387</v>
      </c>
    </row>
    <row r="3215" spans="1:3">
      <c r="A3215" s="1" t="s">
        <v>9388</v>
      </c>
      <c r="B3215" s="1" t="s">
        <v>9389</v>
      </c>
      <c r="C3215" s="1" t="s">
        <v>9389</v>
      </c>
    </row>
    <row r="3216" spans="1:3">
      <c r="A3216" s="1" t="s">
        <v>9390</v>
      </c>
      <c r="B3216" s="1" t="s">
        <v>9391</v>
      </c>
      <c r="C3216" s="1" t="s">
        <v>9391</v>
      </c>
    </row>
    <row r="3217" spans="1:3">
      <c r="A3217" s="1" t="s">
        <v>9392</v>
      </c>
      <c r="B3217" s="1" t="s">
        <v>9393</v>
      </c>
      <c r="C3217" s="1" t="s">
        <v>9393</v>
      </c>
    </row>
    <row r="3218" spans="1:3">
      <c r="A3218" s="1" t="s">
        <v>9394</v>
      </c>
      <c r="B3218" s="1" t="s">
        <v>9395</v>
      </c>
      <c r="C3218" s="1" t="s">
        <v>9395</v>
      </c>
    </row>
    <row r="3219" spans="1:3">
      <c r="A3219" s="1" t="s">
        <v>9396</v>
      </c>
      <c r="B3219" s="1" t="s">
        <v>9397</v>
      </c>
      <c r="C3219" s="1" t="s">
        <v>9397</v>
      </c>
    </row>
    <row r="3220" spans="1:3">
      <c r="A3220" s="14"/>
      <c r="B3220" s="14"/>
      <c r="C3220" s="14"/>
    </row>
    <row r="3221" spans="1:3">
      <c r="A3221" s="14"/>
      <c r="B3221" s="14"/>
      <c r="C3221" s="14"/>
    </row>
    <row r="3222" spans="1:3">
      <c r="A3222" s="14"/>
      <c r="B3222" s="14"/>
      <c r="C3222" s="14"/>
    </row>
    <row r="3223" spans="1:3">
      <c r="A3223" s="14"/>
      <c r="B3223" s="14"/>
      <c r="C3223" s="14"/>
    </row>
    <row r="3224" spans="1:3">
      <c r="A3224" s="14"/>
      <c r="B3224" s="14"/>
      <c r="C3224" s="14"/>
    </row>
    <row r="3225" spans="1:3">
      <c r="A3225" s="14"/>
      <c r="B3225" s="14"/>
      <c r="C3225" s="14"/>
    </row>
    <row r="3226" spans="1:3">
      <c r="A3226" s="14"/>
      <c r="B3226" s="14"/>
      <c r="C3226" s="14"/>
    </row>
    <row r="3227" spans="1:3">
      <c r="A3227" s="14"/>
      <c r="B3227" s="14"/>
      <c r="C3227" s="14"/>
    </row>
    <row r="3228" spans="1:3">
      <c r="A3228" s="14"/>
      <c r="B3228" s="14"/>
      <c r="C3228" s="14"/>
    </row>
    <row r="3229" spans="1:3">
      <c r="A3229" s="14"/>
      <c r="B3229" s="14"/>
      <c r="C3229" s="14"/>
    </row>
    <row r="3230" spans="1:3">
      <c r="A3230" s="14"/>
      <c r="B3230" s="14"/>
      <c r="C3230" s="14"/>
    </row>
    <row r="3231" spans="1:3">
      <c r="A3231" s="14"/>
      <c r="B3231" s="14"/>
      <c r="C3231" s="14"/>
    </row>
    <row r="3232" spans="1:3">
      <c r="A3232" s="14"/>
      <c r="B3232" s="14"/>
      <c r="C3232" s="14"/>
    </row>
    <row r="3233" spans="1:3">
      <c r="A3233" s="14"/>
      <c r="B3233" s="14"/>
      <c r="C3233" s="14"/>
    </row>
    <row r="3234" spans="1:3">
      <c r="A3234" s="14"/>
      <c r="B3234" s="14"/>
      <c r="C3234" s="14"/>
    </row>
    <row r="3235" spans="1:3">
      <c r="A3235" s="14"/>
      <c r="B3235" s="14"/>
      <c r="C3235" s="14"/>
    </row>
    <row r="3236" spans="1:3">
      <c r="A3236" s="14"/>
      <c r="B3236" s="14"/>
      <c r="C3236" s="14"/>
    </row>
    <row r="3237" spans="1:3">
      <c r="A3237" s="14"/>
      <c r="B3237" s="14"/>
      <c r="C3237" s="14"/>
    </row>
    <row r="3238" spans="1:3">
      <c r="A3238" s="14"/>
      <c r="B3238" s="14"/>
      <c r="C3238" s="14"/>
    </row>
    <row r="3239" spans="1:3">
      <c r="A3239" s="14"/>
      <c r="B3239" s="14"/>
      <c r="C3239" s="14"/>
    </row>
    <row r="3240" spans="1:3">
      <c r="A3240" s="14"/>
      <c r="B3240" s="14"/>
      <c r="C3240" s="14"/>
    </row>
    <row r="3241" spans="1:3">
      <c r="A3241" s="14"/>
      <c r="B3241" s="14"/>
      <c r="C3241" s="14"/>
    </row>
    <row r="3242" spans="1:3">
      <c r="A3242" s="14"/>
      <c r="B3242" s="14"/>
      <c r="C3242" s="14"/>
    </row>
    <row r="3243" spans="1:3">
      <c r="A3243" s="14"/>
      <c r="B3243" s="14"/>
      <c r="C3243" s="14"/>
    </row>
    <row r="3244" spans="1:3">
      <c r="A3244" s="14"/>
      <c r="B3244" s="14"/>
      <c r="C3244" s="14"/>
    </row>
    <row r="3245" spans="1:3">
      <c r="A3245" s="14"/>
      <c r="B3245" s="14"/>
      <c r="C3245" s="14"/>
    </row>
    <row r="3246" spans="1:3">
      <c r="A3246" s="14"/>
      <c r="B3246" s="14"/>
      <c r="C3246" s="14"/>
    </row>
    <row r="3247" spans="1:3">
      <c r="A3247" s="14"/>
      <c r="B3247" s="14"/>
      <c r="C3247" s="14"/>
    </row>
    <row r="3248" spans="1:3">
      <c r="A3248" s="14"/>
      <c r="B3248" s="14"/>
      <c r="C3248" s="14"/>
    </row>
    <row r="3249" spans="1:3">
      <c r="A3249" s="14"/>
      <c r="B3249" s="14"/>
      <c r="C3249" s="14"/>
    </row>
    <row r="3250" spans="1:3">
      <c r="A3250" s="14"/>
      <c r="B3250" s="14"/>
      <c r="C3250" s="14"/>
    </row>
    <row r="3251" spans="1:3">
      <c r="A3251" s="14"/>
      <c r="B3251" s="14"/>
      <c r="C3251" s="14"/>
    </row>
    <row r="3252" spans="1:3">
      <c r="A3252" s="14"/>
      <c r="B3252" s="14"/>
      <c r="C3252" s="14"/>
    </row>
    <row r="3253" spans="1:3">
      <c r="A3253" s="14"/>
      <c r="B3253" s="14"/>
      <c r="C3253" s="14"/>
    </row>
    <row r="3254" spans="1:3">
      <c r="A3254" s="14"/>
      <c r="B3254" s="14"/>
      <c r="C3254" s="14"/>
    </row>
    <row r="3255" spans="1:3">
      <c r="A3255" s="14"/>
      <c r="B3255" s="14"/>
      <c r="C3255" s="14"/>
    </row>
    <row r="3256" spans="1:3">
      <c r="A3256" s="14"/>
      <c r="B3256" s="14"/>
      <c r="C3256" s="14"/>
    </row>
    <row r="3257" spans="1:3">
      <c r="A3257" s="14"/>
      <c r="B3257" s="14"/>
      <c r="C3257" s="14"/>
    </row>
    <row r="3258" spans="1:3">
      <c r="A3258" s="14"/>
      <c r="B3258" s="14"/>
      <c r="C3258" s="14"/>
    </row>
    <row r="3259" spans="1:3">
      <c r="A3259" s="14"/>
      <c r="B3259" s="14"/>
      <c r="C3259" s="14"/>
    </row>
    <row r="3260" spans="1:3">
      <c r="A3260" s="14"/>
      <c r="B3260" s="14"/>
      <c r="C3260" s="14"/>
    </row>
    <row r="3261" spans="1:3">
      <c r="A3261" s="14"/>
      <c r="B3261" s="14"/>
      <c r="C3261" s="14"/>
    </row>
    <row r="3262" spans="1:3">
      <c r="A3262" s="14"/>
      <c r="B3262" s="14"/>
      <c r="C3262" s="14"/>
    </row>
    <row r="3263" spans="1:3">
      <c r="A3263" s="14"/>
      <c r="B3263" s="14"/>
      <c r="C3263" s="14"/>
    </row>
    <row r="3264" spans="1:3">
      <c r="A3264" s="14"/>
      <c r="B3264" s="14"/>
      <c r="C3264" s="14"/>
    </row>
    <row r="3265" spans="1:3">
      <c r="A3265" s="14"/>
      <c r="B3265" s="14"/>
      <c r="C3265" s="14"/>
    </row>
    <row r="3266" spans="1:3">
      <c r="A3266" s="14"/>
      <c r="B3266" s="14"/>
      <c r="C3266" s="14"/>
    </row>
    <row r="3267" spans="1:3">
      <c r="A3267" s="14"/>
      <c r="B3267" s="14"/>
      <c r="C3267" s="14"/>
    </row>
    <row r="3268" spans="1:3">
      <c r="A3268" s="14"/>
      <c r="B3268" s="14"/>
      <c r="C3268" s="14"/>
    </row>
    <row r="3269" spans="1:3">
      <c r="A3269" s="14"/>
      <c r="B3269" s="14"/>
      <c r="C3269" s="14"/>
    </row>
    <row r="3270" spans="1:3">
      <c r="A3270" s="14"/>
      <c r="B3270" s="14"/>
      <c r="C3270" s="14"/>
    </row>
    <row r="3271" spans="1:3">
      <c r="A3271" s="14"/>
      <c r="B3271" s="14"/>
      <c r="C3271" s="14"/>
    </row>
    <row r="3272" spans="1:3">
      <c r="A3272" s="14"/>
      <c r="B3272" s="14"/>
      <c r="C3272" s="14"/>
    </row>
    <row r="3273" spans="1:3">
      <c r="A3273" s="14"/>
      <c r="B3273" s="14"/>
      <c r="C3273" s="14"/>
    </row>
    <row r="3274" spans="1:3">
      <c r="A3274" s="14"/>
      <c r="B3274" s="14"/>
      <c r="C3274" s="14"/>
    </row>
    <row r="3275" spans="1:3">
      <c r="A3275" s="14"/>
      <c r="B3275" s="14"/>
      <c r="C3275" s="14"/>
    </row>
    <row r="3276" spans="1:3">
      <c r="A3276" s="14"/>
      <c r="B3276" s="14"/>
      <c r="C3276" s="14"/>
    </row>
    <row r="3277" spans="1:3">
      <c r="A3277" s="14"/>
      <c r="B3277" s="14"/>
      <c r="C3277" s="14"/>
    </row>
    <row r="3278" spans="1:3">
      <c r="A3278" s="14"/>
      <c r="B3278" s="14"/>
      <c r="C3278" s="14"/>
    </row>
    <row r="3279" spans="1:3">
      <c r="A3279" s="14"/>
      <c r="B3279" s="14"/>
      <c r="C3279" s="14"/>
    </row>
    <row r="3280" spans="1:3">
      <c r="A3280" s="14"/>
      <c r="B3280" s="14"/>
      <c r="C3280" s="14"/>
    </row>
    <row r="3281" spans="1:3">
      <c r="A3281" s="14"/>
      <c r="B3281" s="14"/>
      <c r="C3281" s="14"/>
    </row>
    <row r="3282" spans="1:3">
      <c r="A3282" s="14"/>
      <c r="B3282" s="14"/>
      <c r="C3282" s="14"/>
    </row>
    <row r="3283" spans="1:3">
      <c r="A3283" s="14"/>
      <c r="B3283" s="14"/>
      <c r="C3283" s="14"/>
    </row>
    <row r="3284" spans="1:3">
      <c r="A3284" s="14"/>
      <c r="B3284" s="14"/>
      <c r="C3284" s="14"/>
    </row>
    <row r="3285" spans="1:3">
      <c r="A3285" s="14"/>
      <c r="B3285" s="14"/>
      <c r="C3285" s="14"/>
    </row>
    <row r="3286" spans="1:3">
      <c r="A3286" s="14"/>
      <c r="B3286" s="14"/>
      <c r="C3286" s="14"/>
    </row>
    <row r="3287" spans="1:3">
      <c r="A3287" s="14"/>
      <c r="B3287" s="14"/>
      <c r="C3287" s="14"/>
    </row>
    <row r="3288" spans="1:3">
      <c r="A3288" s="14"/>
      <c r="B3288" s="14"/>
      <c r="C3288" s="14"/>
    </row>
    <row r="3289" spans="1:3">
      <c r="A3289" s="14"/>
      <c r="B3289" s="14"/>
      <c r="C3289" s="14"/>
    </row>
    <row r="3290" spans="1:3">
      <c r="A3290" s="14"/>
      <c r="B3290" s="14"/>
      <c r="C3290" s="14"/>
    </row>
    <row r="3291" spans="1:3">
      <c r="A3291" s="14"/>
      <c r="B3291" s="14"/>
      <c r="C3291" s="14"/>
    </row>
    <row r="3292" spans="1:3">
      <c r="A3292" s="14"/>
      <c r="B3292" s="14"/>
      <c r="C3292" s="14"/>
    </row>
    <row r="3293" spans="1:3">
      <c r="A3293" s="14"/>
      <c r="B3293" s="14"/>
      <c r="C3293" s="14"/>
    </row>
    <row r="3294" spans="1:3">
      <c r="A3294" s="14"/>
      <c r="B3294" s="14"/>
      <c r="C3294" s="14"/>
    </row>
    <row r="3295" spans="1:3">
      <c r="A3295" s="14"/>
      <c r="B3295" s="14"/>
      <c r="C3295" s="14"/>
    </row>
    <row r="3296" spans="1:3">
      <c r="A3296" s="14"/>
      <c r="B3296" s="14"/>
      <c r="C3296" s="14"/>
    </row>
    <row r="3297" spans="1:3">
      <c r="A3297" s="14"/>
      <c r="B3297" s="14"/>
      <c r="C3297" s="14"/>
    </row>
    <row r="3298" spans="1:3">
      <c r="A3298" s="14"/>
      <c r="B3298" s="14"/>
      <c r="C3298" s="14"/>
    </row>
    <row r="3299" spans="1:3">
      <c r="A3299" s="14"/>
      <c r="B3299" s="14"/>
      <c r="C3299" s="14"/>
    </row>
    <row r="3300" spans="1:3">
      <c r="A3300" s="14"/>
      <c r="B3300" s="14"/>
      <c r="C3300" s="14"/>
    </row>
    <row r="3301" spans="1:3">
      <c r="A3301" s="14"/>
      <c r="B3301" s="14"/>
      <c r="C3301" s="14"/>
    </row>
    <row r="3302" spans="1:3">
      <c r="A3302" s="14"/>
      <c r="B3302" s="14"/>
      <c r="C3302" s="14"/>
    </row>
    <row r="3303" spans="1:3">
      <c r="A3303" s="14"/>
      <c r="B3303" s="14"/>
      <c r="C3303" s="14"/>
    </row>
    <row r="3304" spans="1:3">
      <c r="A3304" s="14"/>
      <c r="B3304" s="14"/>
      <c r="C3304" s="14"/>
    </row>
    <row r="3305" spans="1:3">
      <c r="A3305" s="14"/>
      <c r="B3305" s="14"/>
      <c r="C3305" s="14"/>
    </row>
    <row r="3306" spans="1:3">
      <c r="A3306" s="14"/>
      <c r="B3306" s="14"/>
      <c r="C3306" s="14"/>
    </row>
    <row r="3307" spans="1:3">
      <c r="A3307" s="14"/>
      <c r="B3307" s="14"/>
      <c r="C3307" s="14"/>
    </row>
    <row r="3308" spans="1:3">
      <c r="A3308" s="14"/>
      <c r="B3308" s="14"/>
      <c r="C3308" s="14"/>
    </row>
    <row r="3309" spans="1:3">
      <c r="A3309" s="14"/>
      <c r="B3309" s="14"/>
      <c r="C3309" s="14"/>
    </row>
    <row r="3310" spans="1:3">
      <c r="A3310" s="14"/>
      <c r="B3310" s="14"/>
      <c r="C3310" s="14"/>
    </row>
    <row r="3311" spans="1:3">
      <c r="A3311" s="14"/>
      <c r="B3311" s="14"/>
      <c r="C3311" s="14"/>
    </row>
    <row r="3312" spans="1:3">
      <c r="A3312" s="14"/>
      <c r="B3312" s="14"/>
      <c r="C3312" s="14"/>
    </row>
    <row r="3313" spans="1:3">
      <c r="A3313" s="14"/>
      <c r="B3313" s="14"/>
      <c r="C3313" s="14"/>
    </row>
    <row r="3314" spans="1:3">
      <c r="A3314" s="14"/>
      <c r="B3314" s="14"/>
      <c r="C3314" s="14"/>
    </row>
    <row r="3315" spans="1:3">
      <c r="A3315" s="14"/>
      <c r="B3315" s="14"/>
      <c r="C3315" s="14"/>
    </row>
    <row r="3316" spans="1:3">
      <c r="A3316" s="14"/>
      <c r="B3316" s="14"/>
      <c r="C3316" s="14"/>
    </row>
    <row r="3317" spans="1:3">
      <c r="A3317" s="14"/>
      <c r="B3317" s="14"/>
      <c r="C3317" s="14"/>
    </row>
    <row r="3318" spans="1:3">
      <c r="A3318" s="14"/>
      <c r="B3318" s="14"/>
      <c r="C3318" s="14"/>
    </row>
    <row r="3319" spans="1:3">
      <c r="A3319" s="14"/>
      <c r="B3319" s="14"/>
      <c r="C3319" s="14"/>
    </row>
    <row r="3320" spans="1:3">
      <c r="A3320" s="14"/>
      <c r="B3320" s="14"/>
      <c r="C3320" s="14"/>
    </row>
    <row r="3321" spans="1:3">
      <c r="A3321" s="14"/>
      <c r="B3321" s="14"/>
      <c r="C3321" s="14"/>
    </row>
    <row r="3322" spans="1:3">
      <c r="A3322" s="14"/>
      <c r="B3322" s="14"/>
      <c r="C3322" s="14"/>
    </row>
    <row r="3323" spans="1:3">
      <c r="A3323" s="14"/>
      <c r="B3323" s="14"/>
      <c r="C3323" s="14"/>
    </row>
    <row r="3324" spans="1:3">
      <c r="A3324" s="14"/>
      <c r="B3324" s="14"/>
      <c r="C3324" s="14"/>
    </row>
    <row r="3325" spans="1:3">
      <c r="A3325" s="14"/>
      <c r="B3325" s="14"/>
      <c r="C3325" s="14"/>
    </row>
    <row r="3326" spans="1:3">
      <c r="A3326" s="14"/>
      <c r="B3326" s="14"/>
      <c r="C3326" s="14"/>
    </row>
    <row r="3327" spans="1:3">
      <c r="A3327" s="14"/>
      <c r="B3327" s="14"/>
      <c r="C3327" s="14"/>
    </row>
    <row r="3328" spans="1:3">
      <c r="A3328" s="14"/>
      <c r="B3328" s="14"/>
      <c r="C3328" s="14"/>
    </row>
    <row r="3329" spans="1:3">
      <c r="A3329" s="14"/>
      <c r="B3329" s="14"/>
      <c r="C3329" s="14"/>
    </row>
    <row r="3330" spans="1:3">
      <c r="A3330" s="14"/>
      <c r="B3330" s="14"/>
      <c r="C3330" s="14"/>
    </row>
    <row r="3331" spans="1:3">
      <c r="A3331" s="14"/>
      <c r="B3331" s="14"/>
      <c r="C3331" s="14"/>
    </row>
    <row r="3332" spans="1:3">
      <c r="A3332" s="14"/>
      <c r="B3332" s="14"/>
      <c r="C3332" s="14"/>
    </row>
    <row r="3333" spans="1:3">
      <c r="A3333" s="14"/>
      <c r="B3333" s="14"/>
      <c r="C3333" s="14"/>
    </row>
    <row r="3334" spans="1:3">
      <c r="A3334" s="14"/>
      <c r="B3334" s="14"/>
      <c r="C3334" s="14"/>
    </row>
    <row r="3335" spans="1:3">
      <c r="A3335" s="14"/>
      <c r="B3335" s="14"/>
      <c r="C3335" s="14"/>
    </row>
    <row r="3336" spans="1:3">
      <c r="A3336" s="14"/>
      <c r="B3336" s="14"/>
      <c r="C3336" s="14"/>
    </row>
    <row r="3337" spans="1:3">
      <c r="A3337" s="14"/>
      <c r="B3337" s="14"/>
      <c r="C3337" s="14"/>
    </row>
    <row r="3338" spans="1:3">
      <c r="A3338" s="14"/>
      <c r="B3338" s="14"/>
      <c r="C3338" s="14"/>
    </row>
    <row r="3339" spans="1:3">
      <c r="A3339" s="14"/>
      <c r="B3339" s="14"/>
      <c r="C3339" s="14"/>
    </row>
    <row r="3340" spans="1:3">
      <c r="A3340" s="14"/>
      <c r="B3340" s="14"/>
      <c r="C3340" s="14"/>
    </row>
    <row r="3341" spans="1:3">
      <c r="A3341" s="14"/>
      <c r="B3341" s="14"/>
      <c r="C3341" s="14"/>
    </row>
    <row r="3342" spans="1:3">
      <c r="A3342" s="14"/>
      <c r="B3342" s="14"/>
      <c r="C3342" s="14"/>
    </row>
    <row r="3343" spans="1:3">
      <c r="A3343" s="14"/>
      <c r="B3343" s="14"/>
      <c r="C3343" s="14"/>
    </row>
    <row r="3344" spans="1:3">
      <c r="A3344" s="14"/>
      <c r="B3344" s="14"/>
      <c r="C3344" s="14"/>
    </row>
    <row r="3345" spans="1:3">
      <c r="A3345" s="14"/>
      <c r="B3345" s="14"/>
      <c r="C3345" s="14"/>
    </row>
    <row r="3346" spans="1:3">
      <c r="A3346" s="14"/>
      <c r="B3346" s="14"/>
      <c r="C3346" s="14"/>
    </row>
    <row r="3347" spans="1:3">
      <c r="A3347" s="14"/>
      <c r="B3347" s="14"/>
      <c r="C3347" s="14"/>
    </row>
    <row r="3348" spans="1:3">
      <c r="A3348" s="14"/>
      <c r="B3348" s="14"/>
      <c r="C3348" s="14"/>
    </row>
    <row r="3349" spans="1:3">
      <c r="A3349" s="14"/>
      <c r="B3349" s="14"/>
      <c r="C3349" s="14"/>
    </row>
    <row r="3350" spans="1:3">
      <c r="A3350" s="14"/>
      <c r="B3350" s="14"/>
      <c r="C3350" s="14"/>
    </row>
    <row r="3351" spans="1:3">
      <c r="A3351" s="14"/>
      <c r="B3351" s="14"/>
      <c r="C3351" s="14"/>
    </row>
    <row r="3352" spans="1:3">
      <c r="A3352" s="14"/>
      <c r="B3352" s="14"/>
      <c r="C3352" s="14"/>
    </row>
    <row r="3353" spans="1:3">
      <c r="A3353" s="14"/>
      <c r="B3353" s="14"/>
      <c r="C3353" s="14"/>
    </row>
    <row r="3354" spans="1:3">
      <c r="A3354" s="14"/>
      <c r="B3354" s="14"/>
      <c r="C3354" s="14"/>
    </row>
    <row r="3355" spans="1:3">
      <c r="A3355" s="14"/>
      <c r="B3355" s="14"/>
      <c r="C3355" s="14"/>
    </row>
    <row r="3356" spans="1:3">
      <c r="A3356" s="14"/>
      <c r="B3356" s="14"/>
      <c r="C3356" s="14"/>
    </row>
    <row r="3357" spans="1:3">
      <c r="A3357" s="14"/>
      <c r="B3357" s="14"/>
      <c r="C3357" s="14"/>
    </row>
    <row r="3358" spans="1:3">
      <c r="A3358" s="14"/>
      <c r="B3358" s="14"/>
      <c r="C3358" s="14"/>
    </row>
    <row r="3359" spans="1:3">
      <c r="A3359" s="14"/>
      <c r="B3359" s="14"/>
      <c r="C3359" s="14"/>
    </row>
    <row r="3360" spans="1:3">
      <c r="A3360" s="14"/>
      <c r="B3360" s="14"/>
      <c r="C3360" s="14"/>
    </row>
    <row r="3361" spans="1:3">
      <c r="A3361" s="14"/>
      <c r="B3361" s="14"/>
      <c r="C3361" s="14"/>
    </row>
    <row r="3362" spans="1:3">
      <c r="A3362" s="14"/>
      <c r="B3362" s="14"/>
      <c r="C3362" s="14"/>
    </row>
    <row r="3363" spans="1:3">
      <c r="A3363" s="14"/>
      <c r="B3363" s="14"/>
      <c r="C3363" s="14"/>
    </row>
    <row r="3364" spans="1:3">
      <c r="A3364" s="14"/>
      <c r="B3364" s="14"/>
      <c r="C3364" s="14"/>
    </row>
    <row r="3365" spans="1:3">
      <c r="A3365" s="14"/>
      <c r="B3365" s="14"/>
      <c r="C3365" s="14"/>
    </row>
    <row r="3366" spans="1:3">
      <c r="A3366" s="14"/>
      <c r="B3366" s="14"/>
      <c r="C3366" s="14"/>
    </row>
    <row r="3367" spans="1:3">
      <c r="A3367" s="14"/>
      <c r="B3367" s="14"/>
      <c r="C3367" s="14"/>
    </row>
    <row r="3368" spans="1:3">
      <c r="A3368" s="14"/>
      <c r="B3368" s="14"/>
      <c r="C3368" s="14"/>
    </row>
    <row r="3369" spans="1:3">
      <c r="A3369" s="14"/>
      <c r="B3369" s="14"/>
      <c r="C3369" s="14"/>
    </row>
    <row r="3370" spans="1:3">
      <c r="A3370" s="14"/>
      <c r="B3370" s="14"/>
      <c r="C3370" s="14"/>
    </row>
    <row r="3371" spans="1:3">
      <c r="A3371" s="14"/>
      <c r="B3371" s="14"/>
      <c r="C3371" s="14"/>
    </row>
    <row r="3372" spans="1:3">
      <c r="A3372" s="14"/>
      <c r="B3372" s="14"/>
      <c r="C3372" s="14"/>
    </row>
    <row r="3373" spans="1:3">
      <c r="A3373" s="14"/>
      <c r="B3373" s="14"/>
      <c r="C3373" s="14"/>
    </row>
    <row r="3374" spans="1:3">
      <c r="A3374" s="14"/>
      <c r="B3374" s="14"/>
      <c r="C3374" s="14"/>
    </row>
    <row r="3375" spans="1:3">
      <c r="A3375" s="14"/>
      <c r="B3375" s="14"/>
      <c r="C3375" s="14"/>
    </row>
    <row r="3376" spans="1:3">
      <c r="A3376" s="14"/>
      <c r="B3376" s="14"/>
      <c r="C3376" s="14"/>
    </row>
    <row r="3377" spans="1:3">
      <c r="A3377" s="14"/>
      <c r="B3377" s="14"/>
      <c r="C3377" s="14"/>
    </row>
    <row r="3378" spans="1:3">
      <c r="A3378" s="14"/>
      <c r="B3378" s="14"/>
      <c r="C3378" s="14"/>
    </row>
    <row r="3379" spans="1:3">
      <c r="A3379" s="14"/>
      <c r="B3379" s="14"/>
      <c r="C3379" s="14"/>
    </row>
    <row r="3380" spans="1:3">
      <c r="A3380" s="14"/>
      <c r="B3380" s="14"/>
      <c r="C3380" s="14"/>
    </row>
    <row r="3381" spans="1:3">
      <c r="A3381" s="14"/>
      <c r="B3381" s="14"/>
      <c r="C3381" s="14"/>
    </row>
    <row r="3382" spans="1:3">
      <c r="A3382" s="14"/>
      <c r="B3382" s="14"/>
      <c r="C3382" s="14"/>
    </row>
    <row r="3383" spans="1:3">
      <c r="A3383" s="14"/>
      <c r="B3383" s="14"/>
      <c r="C3383" s="14"/>
    </row>
    <row r="3384" spans="1:3">
      <c r="A3384" s="14"/>
      <c r="B3384" s="14"/>
      <c r="C3384" s="14"/>
    </row>
    <row r="3385" spans="1:3">
      <c r="A3385" s="14"/>
      <c r="B3385" s="14"/>
      <c r="C3385" s="14"/>
    </row>
    <row r="3386" spans="1:3">
      <c r="A3386" s="14"/>
      <c r="B3386" s="14"/>
      <c r="C3386" s="14"/>
    </row>
    <row r="3387" spans="1:3">
      <c r="A3387" s="14"/>
      <c r="B3387" s="14"/>
      <c r="C3387" s="14"/>
    </row>
    <row r="3388" spans="1:3">
      <c r="A3388" s="14"/>
      <c r="B3388" s="14"/>
      <c r="C3388" s="14"/>
    </row>
    <row r="3389" spans="1:3">
      <c r="A3389" s="14"/>
      <c r="B3389" s="14"/>
      <c r="C3389" s="14"/>
    </row>
    <row r="3390" spans="1:3">
      <c r="A3390" s="14"/>
      <c r="B3390" s="14"/>
      <c r="C3390" s="14"/>
    </row>
    <row r="3391" spans="1:3">
      <c r="A3391" s="14"/>
      <c r="B3391" s="14"/>
      <c r="C3391" s="14"/>
    </row>
    <row r="3392" spans="1:3">
      <c r="A3392" s="14"/>
      <c r="B3392" s="14"/>
      <c r="C3392" s="14"/>
    </row>
    <row r="3393" spans="1:3">
      <c r="A3393" s="14"/>
      <c r="B3393" s="14"/>
      <c r="C3393" s="14"/>
    </row>
    <row r="3394" spans="1:3">
      <c r="A3394" s="14"/>
      <c r="B3394" s="14"/>
      <c r="C3394" s="14"/>
    </row>
    <row r="3395" spans="1:3">
      <c r="A3395" s="14"/>
      <c r="B3395" s="14"/>
      <c r="C3395" s="14"/>
    </row>
    <row r="3396" spans="1:3">
      <c r="A3396" s="14"/>
      <c r="B3396" s="14"/>
      <c r="C3396" s="14"/>
    </row>
    <row r="3397" spans="1:3">
      <c r="A3397" s="14"/>
      <c r="B3397" s="14"/>
      <c r="C3397" s="14"/>
    </row>
    <row r="3398" spans="1:3">
      <c r="A3398" s="14"/>
      <c r="B3398" s="14"/>
      <c r="C3398" s="14"/>
    </row>
    <row r="3399" spans="1:3">
      <c r="A3399" s="14"/>
      <c r="B3399" s="14"/>
      <c r="C3399" s="14"/>
    </row>
    <row r="3400" spans="1:3">
      <c r="A3400" s="14"/>
      <c r="B3400" s="14"/>
      <c r="C3400" s="14"/>
    </row>
    <row r="3401" spans="1:3">
      <c r="A3401" s="14"/>
      <c r="B3401" s="14"/>
      <c r="C3401" s="14"/>
    </row>
    <row r="3402" spans="1:3">
      <c r="A3402" s="14"/>
      <c r="B3402" s="14"/>
      <c r="C3402" s="14"/>
    </row>
    <row r="3403" spans="1:3">
      <c r="A3403" s="14"/>
      <c r="B3403" s="14"/>
      <c r="C3403" s="14"/>
    </row>
    <row r="3404" spans="1:3">
      <c r="A3404" s="14"/>
      <c r="B3404" s="14"/>
      <c r="C3404" s="14"/>
    </row>
    <row r="3405" spans="1:3">
      <c r="A3405" s="14"/>
      <c r="B3405" s="14"/>
      <c r="C3405" s="14"/>
    </row>
    <row r="3406" spans="1:3">
      <c r="A3406" s="14"/>
      <c r="B3406" s="14"/>
      <c r="C3406" s="14"/>
    </row>
    <row r="3407" spans="1:3">
      <c r="A3407" s="14"/>
      <c r="B3407" s="14"/>
      <c r="C3407" s="14"/>
    </row>
    <row r="3408" spans="1:3">
      <c r="A3408" s="14"/>
      <c r="B3408" s="14"/>
      <c r="C3408" s="14"/>
    </row>
    <row r="3409" spans="1:3">
      <c r="A3409" s="14"/>
      <c r="B3409" s="14"/>
      <c r="C3409" s="14"/>
    </row>
    <row r="3410" spans="1:3">
      <c r="A3410" s="14"/>
      <c r="B3410" s="14"/>
      <c r="C3410" s="14"/>
    </row>
    <row r="3411" spans="1:3">
      <c r="A3411" s="14"/>
      <c r="B3411" s="14"/>
      <c r="C3411" s="14"/>
    </row>
    <row r="3412" spans="1:3">
      <c r="A3412" s="14"/>
      <c r="B3412" s="14"/>
      <c r="C3412" s="14"/>
    </row>
    <row r="3413" spans="1:3">
      <c r="A3413" s="14"/>
      <c r="B3413" s="14"/>
      <c r="C3413" s="14"/>
    </row>
    <row r="3414" spans="1:3">
      <c r="A3414" s="14"/>
      <c r="B3414" s="14"/>
      <c r="C3414" s="14"/>
    </row>
    <row r="3415" spans="1:3">
      <c r="A3415" s="14"/>
      <c r="B3415" s="14"/>
      <c r="C3415" s="14"/>
    </row>
    <row r="3416" spans="1:3">
      <c r="A3416" s="14"/>
      <c r="B3416" s="14"/>
      <c r="C3416" s="14"/>
    </row>
    <row r="3417" spans="1:3">
      <c r="A3417" s="14"/>
      <c r="B3417" s="14"/>
      <c r="C3417" s="14"/>
    </row>
    <row r="3418" spans="1:3">
      <c r="A3418" s="14"/>
      <c r="B3418" s="14"/>
      <c r="C3418" s="14"/>
    </row>
    <row r="3419" spans="1:3">
      <c r="A3419" s="14"/>
      <c r="B3419" s="14"/>
      <c r="C3419" s="14"/>
    </row>
    <row r="3420" spans="1:3">
      <c r="A3420" s="14"/>
      <c r="B3420" s="14"/>
      <c r="C3420" s="14"/>
    </row>
    <row r="3421" spans="1:3">
      <c r="A3421" s="14"/>
      <c r="B3421" s="14"/>
      <c r="C3421" s="14"/>
    </row>
    <row r="3422" spans="1:3">
      <c r="A3422" s="14"/>
      <c r="B3422" s="14"/>
      <c r="C3422" s="14"/>
    </row>
    <row r="3423" spans="1:3">
      <c r="A3423" s="14"/>
      <c r="B3423" s="14"/>
      <c r="C3423" s="14"/>
    </row>
    <row r="3424" spans="1:3">
      <c r="A3424" s="14"/>
      <c r="B3424" s="14"/>
      <c r="C3424" s="14"/>
    </row>
    <row r="3425" spans="1:3">
      <c r="A3425" s="14"/>
      <c r="B3425" s="14"/>
      <c r="C3425" s="14"/>
    </row>
    <row r="3426" spans="1:3">
      <c r="A3426" s="14"/>
      <c r="B3426" s="14"/>
      <c r="C3426" s="14"/>
    </row>
    <row r="3427" spans="1:3">
      <c r="A3427" s="14"/>
      <c r="B3427" s="14"/>
      <c r="C3427" s="14"/>
    </row>
    <row r="3428" spans="1:3">
      <c r="A3428" s="14"/>
      <c r="B3428" s="14"/>
      <c r="C3428" s="14"/>
    </row>
    <row r="3429" spans="1:3">
      <c r="A3429" s="14"/>
      <c r="B3429" s="14"/>
      <c r="C3429" s="14"/>
    </row>
    <row r="3430" spans="1:3">
      <c r="A3430" s="14"/>
      <c r="B3430" s="14"/>
      <c r="C3430" s="14"/>
    </row>
    <row r="3431" spans="1:3">
      <c r="A3431" s="14"/>
      <c r="B3431" s="14"/>
      <c r="C3431" s="14"/>
    </row>
    <row r="3432" spans="1:3">
      <c r="A3432" s="14"/>
      <c r="B3432" s="14"/>
      <c r="C3432" s="14"/>
    </row>
    <row r="3433" spans="1:3">
      <c r="A3433" s="14"/>
      <c r="B3433" s="14"/>
      <c r="C3433" s="14"/>
    </row>
    <row r="3434" spans="1:3">
      <c r="A3434" s="14"/>
      <c r="B3434" s="14"/>
      <c r="C3434" s="14"/>
    </row>
    <row r="3435" spans="1:3">
      <c r="A3435" s="14"/>
      <c r="B3435" s="14"/>
      <c r="C3435" s="14"/>
    </row>
    <row r="3436" spans="1:3">
      <c r="A3436" s="14"/>
      <c r="B3436" s="14"/>
      <c r="C3436" s="14"/>
    </row>
    <row r="3437" spans="1:3">
      <c r="A3437" s="14"/>
      <c r="B3437" s="14"/>
      <c r="C3437" s="14"/>
    </row>
    <row r="3438" spans="1:3">
      <c r="A3438" s="14"/>
      <c r="B3438" s="14"/>
      <c r="C3438" s="14"/>
    </row>
    <row r="3439" spans="1:3">
      <c r="A3439" s="14"/>
      <c r="B3439" s="14"/>
      <c r="C3439" s="14"/>
    </row>
    <row r="3440" spans="1:3">
      <c r="A3440" s="14"/>
      <c r="B3440" s="14"/>
      <c r="C3440" s="14"/>
    </row>
    <row r="3441" spans="1:3">
      <c r="A3441" s="14"/>
      <c r="B3441" s="14"/>
      <c r="C3441" s="14"/>
    </row>
    <row r="3442" spans="1:3">
      <c r="A3442" s="14"/>
      <c r="B3442" s="14"/>
      <c r="C3442" s="14"/>
    </row>
    <row r="3443" spans="1:3">
      <c r="A3443" s="14"/>
      <c r="B3443" s="14"/>
      <c r="C3443" s="14"/>
    </row>
    <row r="3444" spans="1:3">
      <c r="A3444" s="14"/>
      <c r="B3444" s="14"/>
      <c r="C3444" s="14"/>
    </row>
    <row r="3445" spans="1:3">
      <c r="A3445" s="14"/>
      <c r="B3445" s="14"/>
      <c r="C3445" s="14"/>
    </row>
    <row r="3446" spans="1:3">
      <c r="A3446" s="14"/>
      <c r="B3446" s="14"/>
      <c r="C3446" s="14"/>
    </row>
    <row r="3447" spans="1:3">
      <c r="A3447" s="14"/>
      <c r="B3447" s="14"/>
      <c r="C3447" s="14"/>
    </row>
    <row r="3448" spans="1:3">
      <c r="A3448" s="14"/>
      <c r="B3448" s="14"/>
      <c r="C3448" s="14"/>
    </row>
    <row r="3449" spans="1:3">
      <c r="A3449" s="14"/>
      <c r="B3449" s="14"/>
      <c r="C3449" s="14"/>
    </row>
    <row r="3450" spans="1:3">
      <c r="A3450" s="14"/>
      <c r="B3450" s="14"/>
      <c r="C3450" s="14"/>
    </row>
    <row r="3451" spans="1:3">
      <c r="A3451" s="14"/>
      <c r="B3451" s="14"/>
      <c r="C3451" s="14"/>
    </row>
    <row r="3452" spans="1:3">
      <c r="A3452" s="14"/>
      <c r="B3452" s="14"/>
      <c r="C3452" s="14"/>
    </row>
    <row r="3453" spans="1:3">
      <c r="A3453" s="14"/>
      <c r="B3453" s="14"/>
      <c r="C3453" s="14"/>
    </row>
    <row r="3454" spans="1:3">
      <c r="A3454" s="14"/>
      <c r="B3454" s="14"/>
      <c r="C3454" s="14"/>
    </row>
    <row r="3455" spans="1:3">
      <c r="A3455" s="14"/>
      <c r="B3455" s="14"/>
      <c r="C3455" s="14"/>
    </row>
    <row r="3456" spans="1:3">
      <c r="A3456" s="14"/>
      <c r="B3456" s="14"/>
      <c r="C3456" s="14"/>
    </row>
    <row r="3457" spans="1:3">
      <c r="A3457" s="14"/>
      <c r="B3457" s="14"/>
      <c r="C3457" s="14"/>
    </row>
    <row r="3458" spans="1:3">
      <c r="A3458" s="14"/>
      <c r="B3458" s="14"/>
      <c r="C3458" s="14"/>
    </row>
    <row r="3459" spans="1:3">
      <c r="A3459" s="14"/>
      <c r="B3459" s="14"/>
      <c r="C3459" s="14"/>
    </row>
    <row r="3460" spans="1:3">
      <c r="A3460" s="14"/>
      <c r="B3460" s="14"/>
      <c r="C3460" s="14"/>
    </row>
    <row r="3461" spans="1:3">
      <c r="A3461" s="14"/>
      <c r="B3461" s="14"/>
      <c r="C3461" s="14"/>
    </row>
    <row r="3462" spans="1:3">
      <c r="A3462" s="14"/>
      <c r="B3462" s="14"/>
      <c r="C3462" s="14"/>
    </row>
    <row r="3463" spans="1:3">
      <c r="A3463" s="14"/>
      <c r="B3463" s="14"/>
      <c r="C3463" s="14"/>
    </row>
    <row r="3464" spans="1:3">
      <c r="A3464" s="14"/>
      <c r="B3464" s="14"/>
      <c r="C3464" s="14"/>
    </row>
    <row r="3465" spans="1:3">
      <c r="A3465" s="14"/>
      <c r="B3465" s="14"/>
      <c r="C3465" s="14"/>
    </row>
    <row r="3466" spans="1:3">
      <c r="A3466" s="14"/>
      <c r="B3466" s="14"/>
      <c r="C3466" s="14"/>
    </row>
    <row r="3467" spans="1:3">
      <c r="A3467" s="14"/>
      <c r="B3467" s="14"/>
      <c r="C3467" s="14"/>
    </row>
    <row r="3468" spans="1:3">
      <c r="A3468" s="14"/>
      <c r="B3468" s="14"/>
      <c r="C3468" s="14"/>
    </row>
    <row r="3469" spans="1:3">
      <c r="A3469" s="14"/>
      <c r="B3469" s="14"/>
      <c r="C3469" s="14"/>
    </row>
    <row r="3470" spans="1:3">
      <c r="A3470" s="14"/>
      <c r="B3470" s="14"/>
      <c r="C3470" s="14"/>
    </row>
    <row r="3471" spans="1:3">
      <c r="A3471" s="14"/>
      <c r="B3471" s="14"/>
      <c r="C3471" s="14"/>
    </row>
    <row r="3472" spans="1:3">
      <c r="A3472" s="14"/>
      <c r="B3472" s="14"/>
      <c r="C3472" s="14"/>
    </row>
    <row r="3473" spans="1:3">
      <c r="A3473" s="14"/>
      <c r="B3473" s="14"/>
      <c r="C3473" s="14"/>
    </row>
    <row r="3474" spans="1:3">
      <c r="A3474" s="14"/>
      <c r="B3474" s="14"/>
      <c r="C3474" s="14"/>
    </row>
    <row r="3475" spans="1:3">
      <c r="A3475" s="14"/>
      <c r="B3475" s="14"/>
      <c r="C3475" s="14"/>
    </row>
    <row r="3476" spans="1:3">
      <c r="A3476" s="14"/>
      <c r="B3476" s="14"/>
      <c r="C3476" s="14"/>
    </row>
    <row r="3477" spans="1:3">
      <c r="A3477" s="14"/>
      <c r="B3477" s="14"/>
      <c r="C3477" s="14"/>
    </row>
    <row r="3478" spans="1:3">
      <c r="A3478" s="14"/>
      <c r="B3478" s="14"/>
      <c r="C3478" s="14"/>
    </row>
    <row r="3479" spans="1:3">
      <c r="A3479" s="14"/>
      <c r="B3479" s="14"/>
      <c r="C3479" s="14"/>
    </row>
    <row r="3480" spans="1:3">
      <c r="A3480" s="14"/>
      <c r="B3480" s="14"/>
      <c r="C3480" s="14"/>
    </row>
    <row r="3481" spans="1:3">
      <c r="A3481" s="14"/>
      <c r="B3481" s="14"/>
      <c r="C3481" s="14"/>
    </row>
    <row r="3482" spans="1:3">
      <c r="A3482" s="14"/>
      <c r="B3482" s="14"/>
      <c r="C3482" s="14"/>
    </row>
    <row r="3483" spans="1:3">
      <c r="A3483" s="14"/>
      <c r="B3483" s="14"/>
      <c r="C3483" s="14"/>
    </row>
    <row r="3484" spans="1:3">
      <c r="A3484" s="14"/>
      <c r="B3484" s="14"/>
      <c r="C3484" s="14"/>
    </row>
    <row r="3485" spans="1:3">
      <c r="A3485" s="14"/>
      <c r="B3485" s="14"/>
      <c r="C3485" s="14"/>
    </row>
    <row r="3486" spans="1:3">
      <c r="A3486" s="14"/>
      <c r="B3486" s="14"/>
      <c r="C3486" s="14"/>
    </row>
    <row r="3487" spans="1:3">
      <c r="A3487" s="14"/>
      <c r="B3487" s="14"/>
      <c r="C3487" s="14"/>
    </row>
    <row r="3488" spans="1:3">
      <c r="A3488" s="14"/>
      <c r="B3488" s="14"/>
      <c r="C3488" s="14"/>
    </row>
    <row r="3489" spans="1:3">
      <c r="A3489" s="14"/>
      <c r="B3489" s="14"/>
      <c r="C3489" s="14"/>
    </row>
    <row r="3490" spans="1:3">
      <c r="A3490" s="14"/>
      <c r="B3490" s="14"/>
      <c r="C3490" s="14"/>
    </row>
    <row r="3491" spans="1:3">
      <c r="A3491" s="14"/>
      <c r="B3491" s="14"/>
      <c r="C3491" s="14"/>
    </row>
    <row r="3492" spans="1:3">
      <c r="A3492" s="14"/>
      <c r="B3492" s="14"/>
      <c r="C3492" s="14"/>
    </row>
    <row r="3493" spans="1:3">
      <c r="A3493" s="14"/>
      <c r="B3493" s="14"/>
      <c r="C3493" s="14"/>
    </row>
    <row r="3494" spans="1:3">
      <c r="A3494" s="14"/>
      <c r="B3494" s="14"/>
      <c r="C3494" s="14"/>
    </row>
    <row r="3495" spans="1:3">
      <c r="A3495" s="14"/>
      <c r="B3495" s="14"/>
      <c r="C3495" s="14"/>
    </row>
    <row r="3496" spans="1:3">
      <c r="A3496" s="14"/>
      <c r="B3496" s="14"/>
      <c r="C3496" s="14"/>
    </row>
    <row r="3497" spans="1:3">
      <c r="A3497" s="14"/>
      <c r="B3497" s="14"/>
      <c r="C3497" s="14"/>
    </row>
    <row r="3498" spans="1:3">
      <c r="A3498" s="14"/>
      <c r="B3498" s="14"/>
      <c r="C3498" s="14"/>
    </row>
    <row r="3499" spans="1:3">
      <c r="A3499" s="14"/>
      <c r="B3499" s="14"/>
      <c r="C3499" s="14"/>
    </row>
    <row r="3500" spans="1:3">
      <c r="A3500" s="14"/>
      <c r="B3500" s="14"/>
      <c r="C3500" s="14"/>
    </row>
    <row r="3501" spans="1:3">
      <c r="A3501" s="14"/>
      <c r="B3501" s="14"/>
      <c r="C3501" s="14"/>
    </row>
    <row r="3502" spans="1:3">
      <c r="A3502" s="14"/>
      <c r="B3502" s="14"/>
      <c r="C3502" s="14"/>
    </row>
    <row r="3503" spans="1:3">
      <c r="A3503" s="14"/>
      <c r="B3503" s="14"/>
      <c r="C3503" s="14"/>
    </row>
    <row r="3504" spans="1:3">
      <c r="A3504" s="14"/>
      <c r="B3504" s="14"/>
      <c r="C3504" s="14"/>
    </row>
    <row r="3505" spans="1:3">
      <c r="A3505" s="14"/>
      <c r="B3505" s="14"/>
      <c r="C3505" s="14"/>
    </row>
    <row r="3506" spans="1:3">
      <c r="A3506" s="14"/>
      <c r="B3506" s="14"/>
      <c r="C3506" s="14"/>
    </row>
    <row r="3507" spans="1:3">
      <c r="A3507" s="14"/>
      <c r="B3507" s="14"/>
      <c r="C3507" s="14"/>
    </row>
    <row r="3508" spans="1:3">
      <c r="A3508" s="14"/>
      <c r="B3508" s="14"/>
      <c r="C3508" s="14"/>
    </row>
    <row r="3509" spans="1:3">
      <c r="A3509" s="14"/>
      <c r="B3509" s="14"/>
      <c r="C3509" s="14"/>
    </row>
    <row r="3510" spans="1:3">
      <c r="A3510" s="14"/>
      <c r="B3510" s="14"/>
      <c r="C3510" s="14"/>
    </row>
    <row r="3511" spans="1:3">
      <c r="A3511" s="14"/>
      <c r="B3511" s="14"/>
      <c r="C3511" s="14"/>
    </row>
    <row r="3512" spans="1:3">
      <c r="A3512" s="14"/>
      <c r="B3512" s="14"/>
      <c r="C3512" s="14"/>
    </row>
    <row r="3513" spans="1:3">
      <c r="A3513" s="14"/>
      <c r="B3513" s="14"/>
      <c r="C3513" s="14"/>
    </row>
    <row r="3514" spans="1:3">
      <c r="A3514" s="14"/>
      <c r="B3514" s="14"/>
      <c r="C3514" s="14"/>
    </row>
    <row r="3515" spans="1:3">
      <c r="A3515" s="14"/>
      <c r="B3515" s="14"/>
      <c r="C3515" s="14"/>
    </row>
    <row r="3516" spans="1:3">
      <c r="A3516" s="14"/>
      <c r="B3516" s="14"/>
      <c r="C3516" s="14"/>
    </row>
    <row r="3517" spans="1:3">
      <c r="A3517" s="14"/>
      <c r="B3517" s="14"/>
      <c r="C3517" s="14"/>
    </row>
    <row r="3518" spans="1:3">
      <c r="A3518" s="14"/>
      <c r="B3518" s="14"/>
      <c r="C3518" s="14"/>
    </row>
    <row r="3519" spans="1:3">
      <c r="A3519" s="14"/>
      <c r="B3519" s="14"/>
      <c r="C3519" s="14"/>
    </row>
    <row r="3520" spans="1:3">
      <c r="A3520" s="14"/>
      <c r="B3520" s="14"/>
      <c r="C3520" s="14"/>
    </row>
    <row r="3521" spans="1:3">
      <c r="A3521" s="14"/>
      <c r="B3521" s="14"/>
      <c r="C3521" s="14"/>
    </row>
    <row r="3522" spans="1:3">
      <c r="A3522" s="14"/>
      <c r="B3522" s="14"/>
      <c r="C3522" s="14"/>
    </row>
    <row r="3523" spans="1:3">
      <c r="A3523" s="14"/>
      <c r="B3523" s="14"/>
      <c r="C3523" s="14"/>
    </row>
    <row r="3524" spans="1:3">
      <c r="A3524" s="14"/>
      <c r="B3524" s="14"/>
      <c r="C3524" s="14"/>
    </row>
    <row r="3525" spans="1:3">
      <c r="A3525" s="14"/>
      <c r="B3525" s="14"/>
      <c r="C3525" s="14"/>
    </row>
    <row r="3526" spans="1:3">
      <c r="A3526" s="14"/>
      <c r="B3526" s="14"/>
      <c r="C3526" s="14"/>
    </row>
    <row r="3527" spans="1:3">
      <c r="A3527" s="14"/>
      <c r="B3527" s="14"/>
      <c r="C3527" s="14"/>
    </row>
    <row r="3528" spans="1:3">
      <c r="A3528" s="14"/>
      <c r="B3528" s="14"/>
      <c r="C3528" s="14"/>
    </row>
    <row r="3529" spans="1:3">
      <c r="A3529" s="14"/>
      <c r="B3529" s="14"/>
      <c r="C3529" s="14"/>
    </row>
    <row r="3530" spans="1:3">
      <c r="A3530" s="14"/>
      <c r="B3530" s="14"/>
      <c r="C3530" s="14"/>
    </row>
    <row r="3531" spans="1:3">
      <c r="A3531" s="14"/>
      <c r="B3531" s="14"/>
      <c r="C3531" s="14"/>
    </row>
    <row r="3532" spans="1:3">
      <c r="A3532" s="14"/>
      <c r="B3532" s="14"/>
      <c r="C3532" s="14"/>
    </row>
    <row r="3533" spans="1:3">
      <c r="A3533" s="14"/>
      <c r="B3533" s="14"/>
      <c r="C3533" s="14"/>
    </row>
    <row r="3534" spans="1:3">
      <c r="A3534" s="14"/>
      <c r="B3534" s="14"/>
      <c r="C3534" s="14"/>
    </row>
    <row r="3535" spans="1:3">
      <c r="A3535" s="14"/>
      <c r="B3535" s="14"/>
      <c r="C3535" s="14"/>
    </row>
    <row r="3536" spans="1:3">
      <c r="A3536" s="14"/>
      <c r="B3536" s="14"/>
      <c r="C3536" s="14"/>
    </row>
    <row r="3537" spans="1:3">
      <c r="A3537" s="14"/>
      <c r="B3537" s="14"/>
      <c r="C3537" s="14"/>
    </row>
    <row r="3538" spans="1:3">
      <c r="A3538" s="14"/>
      <c r="B3538" s="14"/>
      <c r="C3538" s="14"/>
    </row>
    <row r="3539" spans="1:3">
      <c r="A3539" s="14"/>
      <c r="B3539" s="14"/>
      <c r="C3539" s="14"/>
    </row>
    <row r="3540" spans="1:3">
      <c r="A3540" s="14"/>
      <c r="B3540" s="14"/>
      <c r="C3540" s="14"/>
    </row>
    <row r="3541" spans="1:3">
      <c r="A3541" s="14"/>
      <c r="B3541" s="14"/>
      <c r="C3541" s="14"/>
    </row>
    <row r="3542" spans="1:3">
      <c r="A3542" s="14"/>
      <c r="B3542" s="14"/>
      <c r="C3542" s="14"/>
    </row>
    <row r="3543" spans="1:3">
      <c r="A3543" s="14"/>
      <c r="B3543" s="14"/>
      <c r="C3543" s="14"/>
    </row>
    <row r="3544" spans="1:3">
      <c r="A3544" s="14"/>
      <c r="B3544" s="14"/>
      <c r="C3544" s="14"/>
    </row>
    <row r="3545" spans="1:3">
      <c r="A3545" s="14"/>
      <c r="B3545" s="14"/>
      <c r="C3545" s="14"/>
    </row>
    <row r="3546" spans="1:3">
      <c r="A3546" s="14"/>
      <c r="B3546" s="14"/>
      <c r="C3546" s="14"/>
    </row>
    <row r="3547" spans="1:3">
      <c r="A3547" s="14"/>
      <c r="B3547" s="14"/>
      <c r="C3547" s="14"/>
    </row>
    <row r="3548" spans="1:3">
      <c r="A3548" s="14"/>
      <c r="B3548" s="14"/>
      <c r="C3548" s="14"/>
    </row>
    <row r="3549" spans="1:3">
      <c r="A3549" s="14"/>
      <c r="B3549" s="14"/>
      <c r="C3549" s="14"/>
    </row>
    <row r="3550" spans="1:3">
      <c r="A3550" s="14"/>
      <c r="B3550" s="14"/>
      <c r="C3550" s="14"/>
    </row>
    <row r="3551" spans="1:3">
      <c r="A3551" s="14"/>
      <c r="B3551" s="14"/>
      <c r="C3551" s="14"/>
    </row>
    <row r="3552" spans="1:3">
      <c r="A3552" s="14"/>
      <c r="B3552" s="14"/>
      <c r="C3552" s="14"/>
    </row>
    <row r="3553" spans="1:3">
      <c r="A3553" s="14"/>
      <c r="B3553" s="14"/>
      <c r="C3553" s="14"/>
    </row>
    <row r="3554" spans="1:3">
      <c r="A3554" s="14"/>
      <c r="B3554" s="14"/>
      <c r="C3554" s="14"/>
    </row>
    <row r="3555" spans="1:3">
      <c r="A3555" s="14"/>
      <c r="B3555" s="14"/>
      <c r="C3555" s="14"/>
    </row>
    <row r="3556" spans="1:3">
      <c r="A3556" s="14"/>
      <c r="B3556" s="14"/>
      <c r="C3556" s="14"/>
    </row>
    <row r="3557" spans="1:3">
      <c r="A3557" s="14"/>
      <c r="B3557" s="14"/>
      <c r="C3557" s="14"/>
    </row>
    <row r="3558" spans="1:3">
      <c r="A3558" s="14"/>
      <c r="B3558" s="14"/>
      <c r="C3558" s="14"/>
    </row>
    <row r="3559" spans="1:3">
      <c r="A3559" s="14"/>
      <c r="B3559" s="14"/>
      <c r="C3559" s="14"/>
    </row>
    <row r="3560" spans="1:3">
      <c r="A3560" s="14"/>
      <c r="B3560" s="14"/>
      <c r="C3560" s="14"/>
    </row>
    <row r="3561" spans="1:3">
      <c r="A3561" s="14"/>
      <c r="B3561" s="14"/>
      <c r="C3561" s="14"/>
    </row>
    <row r="3562" spans="1:3">
      <c r="A3562" s="14"/>
      <c r="B3562" s="14"/>
      <c r="C3562" s="14"/>
    </row>
    <row r="3563" spans="1:3">
      <c r="A3563" s="14"/>
      <c r="B3563" s="14"/>
      <c r="C3563" s="14"/>
    </row>
    <row r="3564" spans="1:3">
      <c r="A3564" s="14"/>
      <c r="B3564" s="14"/>
      <c r="C3564" s="14"/>
    </row>
    <row r="3565" spans="1:3">
      <c r="A3565" s="14"/>
      <c r="B3565" s="14"/>
      <c r="C3565" s="14"/>
    </row>
    <row r="3566" spans="1:3">
      <c r="A3566" s="14"/>
      <c r="B3566" s="14"/>
      <c r="C3566" s="14"/>
    </row>
    <row r="3567" spans="1:3">
      <c r="A3567" s="14"/>
      <c r="B3567" s="14"/>
      <c r="C3567" s="14"/>
    </row>
    <row r="3568" spans="1:3">
      <c r="A3568" s="14"/>
      <c r="B3568" s="14"/>
      <c r="C3568" s="14"/>
    </row>
    <row r="3569" spans="1:3">
      <c r="A3569" s="14"/>
      <c r="B3569" s="14"/>
      <c r="C3569" s="14"/>
    </row>
    <row r="3570" spans="1:3">
      <c r="A3570" s="14"/>
      <c r="B3570" s="14"/>
      <c r="C3570" s="14"/>
    </row>
    <row r="3571" spans="1:3">
      <c r="A3571" s="14"/>
      <c r="B3571" s="14"/>
      <c r="C3571" s="14"/>
    </row>
    <row r="3572" spans="1:3">
      <c r="A3572" s="14"/>
      <c r="B3572" s="14"/>
      <c r="C3572" s="14"/>
    </row>
    <row r="3573" spans="1:3">
      <c r="A3573" s="14"/>
      <c r="B3573" s="14"/>
      <c r="C3573" s="14"/>
    </row>
    <row r="3574" spans="1:3">
      <c r="A3574" s="14"/>
      <c r="B3574" s="14"/>
      <c r="C3574" s="14"/>
    </row>
    <row r="3575" spans="1:3">
      <c r="A3575" s="14"/>
      <c r="B3575" s="14"/>
      <c r="C3575" s="14"/>
    </row>
    <row r="3576" spans="1:3">
      <c r="A3576" s="14"/>
      <c r="B3576" s="14"/>
      <c r="C3576" s="14"/>
    </row>
    <row r="3577" spans="1:3">
      <c r="A3577" s="14"/>
      <c r="B3577" s="14"/>
      <c r="C3577" s="14"/>
    </row>
    <row r="3578" spans="1:3">
      <c r="A3578" s="14"/>
      <c r="B3578" s="14"/>
      <c r="C3578" s="14"/>
    </row>
    <row r="3579" spans="1:3">
      <c r="A3579" s="14"/>
      <c r="B3579" s="14"/>
      <c r="C3579" s="14"/>
    </row>
    <row r="3580" spans="1:3">
      <c r="A3580" s="14"/>
      <c r="B3580" s="14"/>
      <c r="C3580" s="14"/>
    </row>
    <row r="3581" spans="1:3">
      <c r="A3581" s="14"/>
      <c r="B3581" s="14"/>
      <c r="C3581" s="14"/>
    </row>
    <row r="3582" spans="1:3">
      <c r="A3582" s="14"/>
      <c r="B3582" s="14"/>
      <c r="C3582" s="14"/>
    </row>
    <row r="3583" spans="1:3">
      <c r="A3583" s="14"/>
      <c r="B3583" s="14"/>
      <c r="C3583" s="14"/>
    </row>
    <row r="3584" spans="1:3">
      <c r="A3584" s="14"/>
      <c r="B3584" s="14"/>
      <c r="C3584" s="14"/>
    </row>
    <row r="3585" spans="1:3">
      <c r="A3585" s="14"/>
      <c r="B3585" s="14"/>
      <c r="C3585" s="14"/>
    </row>
    <row r="3586" spans="1:3">
      <c r="A3586" s="14"/>
      <c r="B3586" s="14"/>
      <c r="C3586" s="14"/>
    </row>
    <row r="3587" spans="1:3">
      <c r="A3587" s="14"/>
      <c r="B3587" s="14"/>
      <c r="C3587" s="14"/>
    </row>
    <row r="3588" spans="1:3">
      <c r="A3588" s="14"/>
      <c r="B3588" s="14"/>
      <c r="C3588" s="14"/>
    </row>
    <row r="3589" spans="1:3">
      <c r="A3589" s="14"/>
      <c r="B3589" s="14"/>
      <c r="C3589" s="14"/>
    </row>
    <row r="3590" spans="1:3">
      <c r="A3590" s="14"/>
      <c r="B3590" s="14"/>
      <c r="C3590" s="14"/>
    </row>
    <row r="3591" spans="1:3">
      <c r="A3591" s="14"/>
      <c r="B3591" s="14"/>
      <c r="C3591" s="14"/>
    </row>
    <row r="3592" spans="1:3">
      <c r="A3592" s="14"/>
      <c r="B3592" s="14"/>
      <c r="C3592" s="14"/>
    </row>
    <row r="3593" spans="1:3">
      <c r="A3593" s="14"/>
      <c r="B3593" s="14"/>
      <c r="C3593" s="14"/>
    </row>
    <row r="3594" spans="1:3">
      <c r="A3594" s="14"/>
      <c r="B3594" s="14"/>
      <c r="C3594" s="14"/>
    </row>
    <row r="3595" spans="1:3">
      <c r="A3595" s="14"/>
      <c r="B3595" s="14"/>
      <c r="C3595" s="14"/>
    </row>
    <row r="3596" spans="1:3">
      <c r="A3596" s="14"/>
      <c r="B3596" s="14"/>
      <c r="C3596" s="14"/>
    </row>
    <row r="3597" spans="1:3">
      <c r="A3597" s="14"/>
      <c r="B3597" s="14"/>
      <c r="C3597" s="14"/>
    </row>
    <row r="3598" spans="1:3">
      <c r="A3598" s="14"/>
      <c r="B3598" s="14"/>
      <c r="C3598" s="14"/>
    </row>
    <row r="3599" spans="1:3">
      <c r="A3599" s="14"/>
      <c r="B3599" s="14"/>
      <c r="C3599" s="14"/>
    </row>
    <row r="3600" spans="1:3">
      <c r="A3600" s="14"/>
      <c r="B3600" s="14"/>
      <c r="C3600" s="14"/>
    </row>
    <row r="3601" spans="1:3">
      <c r="A3601" s="14"/>
      <c r="B3601" s="14"/>
      <c r="C3601" s="14"/>
    </row>
    <row r="3602" spans="1:3">
      <c r="A3602" s="14"/>
      <c r="B3602" s="14"/>
      <c r="C3602" s="14"/>
    </row>
    <row r="3603" spans="1:3">
      <c r="A3603" s="14"/>
      <c r="B3603" s="14"/>
      <c r="C3603" s="14"/>
    </row>
    <row r="3604" spans="1:3">
      <c r="A3604" s="14"/>
      <c r="B3604" s="14"/>
      <c r="C3604" s="14"/>
    </row>
    <row r="3605" spans="1:3">
      <c r="A3605" s="14"/>
      <c r="B3605" s="14"/>
      <c r="C3605" s="14"/>
    </row>
    <row r="3606" spans="1:3">
      <c r="A3606" s="14"/>
      <c r="B3606" s="14"/>
      <c r="C3606" s="14"/>
    </row>
    <row r="3607" spans="1:3">
      <c r="A3607" s="14"/>
      <c r="B3607" s="14"/>
      <c r="C3607" s="14"/>
    </row>
    <row r="3608" spans="1:3">
      <c r="A3608" s="14"/>
      <c r="B3608" s="14"/>
      <c r="C3608" s="14"/>
    </row>
    <row r="3609" spans="1:3">
      <c r="A3609" s="14"/>
      <c r="B3609" s="14"/>
      <c r="C3609" s="14"/>
    </row>
    <row r="3610" spans="1:3">
      <c r="A3610" s="14"/>
      <c r="B3610" s="14"/>
      <c r="C3610" s="14"/>
    </row>
    <row r="3611" spans="1:3">
      <c r="A3611" s="14"/>
      <c r="B3611" s="14"/>
      <c r="C3611" s="14"/>
    </row>
    <row r="3612" spans="1:3">
      <c r="A3612" s="14"/>
      <c r="B3612" s="14"/>
      <c r="C3612" s="14"/>
    </row>
    <row r="3613" spans="1:3">
      <c r="A3613" s="14"/>
      <c r="B3613" s="14"/>
      <c r="C3613" s="14"/>
    </row>
    <row r="3614" spans="1:3">
      <c r="A3614" s="14"/>
      <c r="B3614" s="14"/>
      <c r="C3614" s="14"/>
    </row>
    <row r="3615" spans="1:3">
      <c r="A3615" s="14"/>
      <c r="B3615" s="14"/>
      <c r="C3615" s="14"/>
    </row>
    <row r="3616" spans="1:3">
      <c r="A3616" s="14"/>
      <c r="B3616" s="14"/>
      <c r="C3616" s="14"/>
    </row>
    <row r="3617" spans="1:3">
      <c r="A3617" s="14"/>
      <c r="B3617" s="14"/>
      <c r="C3617" s="14"/>
    </row>
    <row r="3618" spans="1:3">
      <c r="A3618" s="14"/>
      <c r="B3618" s="14"/>
      <c r="C3618" s="14"/>
    </row>
    <row r="3619" spans="1:3">
      <c r="A3619" s="14"/>
      <c r="B3619" s="14"/>
      <c r="C3619" s="14"/>
    </row>
    <row r="3620" spans="1:3">
      <c r="A3620" s="14"/>
      <c r="B3620" s="14"/>
      <c r="C3620" s="14"/>
    </row>
    <row r="3621" spans="1:3">
      <c r="A3621" s="14"/>
      <c r="B3621" s="14"/>
      <c r="C3621" s="14"/>
    </row>
    <row r="3622" spans="1:3">
      <c r="A3622" s="14"/>
      <c r="B3622" s="14"/>
      <c r="C3622" s="14"/>
    </row>
    <row r="3623" spans="1:3">
      <c r="A3623" s="14"/>
      <c r="B3623" s="14"/>
      <c r="C3623" s="14"/>
    </row>
    <row r="3624" spans="1:3">
      <c r="A3624" s="14"/>
      <c r="B3624" s="14"/>
      <c r="C3624" s="14"/>
    </row>
    <row r="3625" spans="1:3">
      <c r="A3625" s="14"/>
      <c r="B3625" s="14"/>
      <c r="C3625" s="14"/>
    </row>
    <row r="3626" spans="1:3">
      <c r="A3626" s="14"/>
      <c r="B3626" s="14"/>
      <c r="C3626" s="14"/>
    </row>
    <row r="3627" spans="1:3">
      <c r="A3627" s="14"/>
      <c r="B3627" s="14"/>
      <c r="C3627" s="14"/>
    </row>
    <row r="3628" spans="1:3">
      <c r="A3628" s="14"/>
      <c r="B3628" s="14"/>
      <c r="C3628" s="14"/>
    </row>
    <row r="3629" spans="1:3">
      <c r="A3629" s="14"/>
      <c r="B3629" s="14"/>
      <c r="C3629" s="14"/>
    </row>
    <row r="3630" spans="1:3">
      <c r="A3630" s="14"/>
      <c r="B3630" s="14"/>
      <c r="C3630" s="14"/>
    </row>
    <row r="3631" spans="1:3">
      <c r="A3631" s="14"/>
      <c r="B3631" s="14"/>
      <c r="C3631" s="14"/>
    </row>
    <row r="3632" spans="1:3">
      <c r="A3632" s="14"/>
      <c r="B3632" s="14"/>
      <c r="C3632" s="14"/>
    </row>
    <row r="3633" spans="1:3">
      <c r="A3633" s="14"/>
      <c r="B3633" s="14"/>
      <c r="C3633" s="14"/>
    </row>
    <row r="3634" spans="1:3">
      <c r="A3634" s="14"/>
      <c r="B3634" s="14"/>
      <c r="C3634" s="14"/>
    </row>
    <row r="3635" spans="1:3">
      <c r="A3635" s="14"/>
      <c r="B3635" s="14"/>
      <c r="C3635" s="14"/>
    </row>
    <row r="3636" spans="1:3">
      <c r="A3636" s="14"/>
      <c r="B3636" s="14"/>
      <c r="C3636" s="14"/>
    </row>
    <row r="3637" spans="1:3">
      <c r="A3637" s="14"/>
      <c r="B3637" s="14"/>
      <c r="C3637" s="14"/>
    </row>
    <row r="3638" spans="1:3">
      <c r="A3638" s="14"/>
      <c r="B3638" s="14"/>
      <c r="C3638" s="14"/>
    </row>
    <row r="3639" spans="1:3">
      <c r="A3639" s="14"/>
      <c r="B3639" s="14"/>
      <c r="C3639" s="14"/>
    </row>
    <row r="3640" spans="1:3">
      <c r="A3640" s="14"/>
      <c r="B3640" s="14"/>
      <c r="C3640" s="14"/>
    </row>
    <row r="3641" spans="1:3">
      <c r="A3641" s="14"/>
      <c r="B3641" s="14"/>
      <c r="C3641" s="14"/>
    </row>
    <row r="3642" spans="1:3">
      <c r="A3642" s="14"/>
      <c r="B3642" s="14"/>
      <c r="C3642" s="14"/>
    </row>
    <row r="3643" spans="1:3">
      <c r="A3643" s="14"/>
      <c r="B3643" s="14"/>
      <c r="C3643" s="14"/>
    </row>
    <row r="3644" spans="1:3">
      <c r="A3644" s="14"/>
      <c r="B3644" s="14"/>
      <c r="C3644" s="14"/>
    </row>
    <row r="3645" spans="1:3">
      <c r="A3645" s="14"/>
      <c r="B3645" s="14"/>
      <c r="C3645" s="14"/>
    </row>
    <row r="3646" spans="1:3">
      <c r="A3646" s="14"/>
      <c r="B3646" s="14"/>
      <c r="C3646" s="14"/>
    </row>
    <row r="3647" spans="1:3">
      <c r="A3647" s="14"/>
      <c r="B3647" s="14"/>
      <c r="C3647" s="14"/>
    </row>
    <row r="3648" spans="1:3">
      <c r="A3648" s="14"/>
      <c r="B3648" s="14"/>
      <c r="C3648" s="14"/>
    </row>
    <row r="3649" spans="1:3">
      <c r="A3649" s="14"/>
      <c r="B3649" s="14"/>
      <c r="C3649" s="14"/>
    </row>
    <row r="3650" spans="1:3">
      <c r="A3650" s="14"/>
      <c r="B3650" s="14"/>
      <c r="C3650" s="14"/>
    </row>
    <row r="3651" spans="1:3">
      <c r="A3651" s="14"/>
      <c r="B3651" s="14"/>
      <c r="C3651" s="14"/>
    </row>
    <row r="3652" spans="1:3">
      <c r="A3652" s="14"/>
      <c r="B3652" s="14"/>
      <c r="C3652" s="14"/>
    </row>
    <row r="3653" spans="1:3">
      <c r="A3653" s="14"/>
      <c r="B3653" s="14"/>
      <c r="C3653" s="14"/>
    </row>
    <row r="3654" spans="1:3">
      <c r="A3654" s="14"/>
      <c r="B3654" s="14"/>
      <c r="C3654" s="14"/>
    </row>
    <row r="3655" spans="1:3">
      <c r="A3655" s="14"/>
      <c r="B3655" s="14"/>
      <c r="C3655" s="14"/>
    </row>
    <row r="3656" spans="1:3">
      <c r="A3656" s="14"/>
      <c r="B3656" s="14"/>
      <c r="C3656" s="14"/>
    </row>
    <row r="3657" spans="1:3">
      <c r="A3657" s="14"/>
      <c r="B3657" s="14"/>
      <c r="C3657" s="14"/>
    </row>
    <row r="3658" spans="1:3">
      <c r="A3658" s="14"/>
      <c r="B3658" s="14"/>
      <c r="C3658" s="14"/>
    </row>
    <row r="3659" spans="1:3">
      <c r="A3659" s="14"/>
      <c r="B3659" s="14"/>
      <c r="C3659" s="14"/>
    </row>
    <row r="3660" spans="1:3">
      <c r="A3660" s="14"/>
      <c r="B3660" s="14"/>
      <c r="C3660" s="14"/>
    </row>
    <row r="3661" spans="1:3">
      <c r="A3661" s="14"/>
      <c r="B3661" s="14"/>
      <c r="C3661" s="14"/>
    </row>
    <row r="3662" spans="1:3">
      <c r="A3662" s="14"/>
      <c r="B3662" s="14"/>
      <c r="C3662" s="14"/>
    </row>
    <row r="3663" spans="1:3">
      <c r="A3663" s="14"/>
      <c r="B3663" s="14"/>
      <c r="C3663" s="14"/>
    </row>
    <row r="3664" spans="1:3">
      <c r="A3664" s="14"/>
      <c r="B3664" s="14"/>
      <c r="C3664" s="14"/>
    </row>
    <row r="3665" spans="1:3">
      <c r="A3665" s="14"/>
      <c r="B3665" s="14"/>
      <c r="C3665" s="14"/>
    </row>
    <row r="3666" spans="1:3">
      <c r="A3666" s="14"/>
      <c r="B3666" s="14"/>
      <c r="C3666" s="14"/>
    </row>
    <row r="3667" spans="1:3">
      <c r="A3667" s="14"/>
      <c r="B3667" s="14"/>
      <c r="C3667" s="14"/>
    </row>
    <row r="3668" spans="1:3">
      <c r="A3668" s="14"/>
      <c r="B3668" s="14"/>
      <c r="C3668" s="14"/>
    </row>
    <row r="3669" spans="1:3">
      <c r="A3669" s="14"/>
      <c r="B3669" s="14"/>
      <c r="C3669" s="14"/>
    </row>
    <row r="3670" spans="1:3">
      <c r="A3670" s="14"/>
      <c r="B3670" s="14"/>
      <c r="C3670" s="14"/>
    </row>
    <row r="3671" spans="1:3">
      <c r="A3671" s="14"/>
      <c r="B3671" s="14"/>
      <c r="C3671" s="14"/>
    </row>
    <row r="3672" spans="1:3">
      <c r="A3672" s="14"/>
      <c r="B3672" s="14"/>
      <c r="C3672" s="14"/>
    </row>
    <row r="3673" spans="1:3">
      <c r="A3673" s="14"/>
      <c r="B3673" s="14"/>
      <c r="C3673" s="14"/>
    </row>
    <row r="3674" spans="1:3">
      <c r="A3674" s="14"/>
      <c r="B3674" s="14"/>
      <c r="C3674" s="14"/>
    </row>
    <row r="3675" spans="1:3">
      <c r="A3675" s="14"/>
      <c r="B3675" s="14"/>
      <c r="C3675" s="14"/>
    </row>
    <row r="3676" spans="1:3">
      <c r="A3676" s="14"/>
      <c r="B3676" s="14"/>
      <c r="C3676" s="14"/>
    </row>
    <row r="3677" spans="1:3">
      <c r="A3677" s="14"/>
      <c r="B3677" s="14"/>
      <c r="C3677" s="14"/>
    </row>
    <row r="3678" spans="1:3">
      <c r="A3678" s="14"/>
      <c r="B3678" s="14"/>
      <c r="C3678" s="14"/>
    </row>
    <row r="3679" spans="1:3">
      <c r="A3679" s="14"/>
      <c r="B3679" s="14"/>
      <c r="C3679" s="14"/>
    </row>
    <row r="3680" spans="1:3">
      <c r="A3680" s="14"/>
      <c r="B3680" s="14"/>
      <c r="C3680" s="14"/>
    </row>
    <row r="3681" spans="1:3">
      <c r="A3681" s="14"/>
      <c r="B3681" s="14"/>
      <c r="C3681" s="14"/>
    </row>
    <row r="3682" spans="1:3">
      <c r="A3682" s="14"/>
      <c r="B3682" s="14"/>
      <c r="C3682" s="14"/>
    </row>
    <row r="3683" spans="1:3">
      <c r="A3683" s="14"/>
      <c r="B3683" s="14"/>
      <c r="C3683" s="14"/>
    </row>
    <row r="3684" spans="1:3">
      <c r="A3684" s="14"/>
      <c r="B3684" s="14"/>
      <c r="C3684" s="14"/>
    </row>
    <row r="3685" spans="1:3">
      <c r="A3685" s="14"/>
      <c r="B3685" s="14"/>
      <c r="C3685" s="14"/>
    </row>
    <row r="3686" spans="1:3">
      <c r="A3686" s="14"/>
      <c r="B3686" s="14"/>
      <c r="C3686" s="14"/>
    </row>
    <row r="3687" spans="1:3">
      <c r="A3687" s="14"/>
      <c r="B3687" s="14"/>
      <c r="C3687" s="14"/>
    </row>
    <row r="3688" spans="1:3">
      <c r="A3688" s="14"/>
      <c r="B3688" s="14"/>
      <c r="C3688" s="14"/>
    </row>
    <row r="3689" spans="1:3">
      <c r="A3689" s="14"/>
      <c r="B3689" s="14"/>
      <c r="C3689" s="14"/>
    </row>
    <row r="3690" spans="1:3">
      <c r="A3690" s="14"/>
      <c r="B3690" s="14"/>
      <c r="C3690" s="14"/>
    </row>
    <row r="3691" spans="1:3">
      <c r="A3691" s="14"/>
      <c r="B3691" s="14"/>
      <c r="C3691" s="14"/>
    </row>
    <row r="3692" spans="1:3">
      <c r="A3692" s="14"/>
      <c r="B3692" s="14"/>
      <c r="C3692" s="14"/>
    </row>
    <row r="3693" spans="1:3">
      <c r="A3693" s="14"/>
      <c r="B3693" s="14"/>
      <c r="C3693" s="14"/>
    </row>
    <row r="3694" spans="1:3">
      <c r="A3694" s="14"/>
      <c r="B3694" s="14"/>
      <c r="C3694" s="14"/>
    </row>
    <row r="3695" spans="1:3">
      <c r="A3695" s="14"/>
      <c r="B3695" s="14"/>
      <c r="C3695" s="14"/>
    </row>
    <row r="3696" spans="1:3">
      <c r="A3696" s="14"/>
      <c r="B3696" s="14"/>
      <c r="C3696" s="14"/>
    </row>
    <row r="3697" spans="1:3">
      <c r="A3697" s="14"/>
      <c r="B3697" s="14"/>
      <c r="C3697" s="14"/>
    </row>
    <row r="3698" spans="1:3">
      <c r="A3698" s="14"/>
      <c r="B3698" s="14"/>
      <c r="C3698" s="14"/>
    </row>
    <row r="3699" spans="1:3">
      <c r="A3699" s="14"/>
      <c r="B3699" s="14"/>
      <c r="C3699" s="14"/>
    </row>
    <row r="3700" spans="1:3">
      <c r="A3700" s="14"/>
      <c r="B3700" s="14"/>
      <c r="C3700" s="14"/>
    </row>
    <row r="3701" spans="1:3">
      <c r="A3701" s="14"/>
      <c r="B3701" s="14"/>
      <c r="C3701" s="14"/>
    </row>
    <row r="3702" spans="1:3">
      <c r="A3702" s="14"/>
      <c r="B3702" s="14"/>
      <c r="C3702" s="14"/>
    </row>
    <row r="3703" spans="1:3">
      <c r="A3703" s="14"/>
      <c r="B3703" s="14"/>
      <c r="C3703" s="14"/>
    </row>
    <row r="3704" spans="1:3">
      <c r="A3704" s="14"/>
      <c r="B3704" s="14"/>
      <c r="C3704" s="14"/>
    </row>
    <row r="3705" spans="1:3">
      <c r="A3705" s="14"/>
      <c r="B3705" s="14"/>
      <c r="C3705" s="14"/>
    </row>
    <row r="3706" spans="1:3">
      <c r="A3706" s="14"/>
      <c r="B3706" s="14"/>
      <c r="C3706" s="14"/>
    </row>
    <row r="3707" spans="1:3">
      <c r="A3707" s="14"/>
      <c r="B3707" s="14"/>
      <c r="C3707" s="14"/>
    </row>
    <row r="3708" spans="1:3">
      <c r="A3708" s="14"/>
      <c r="B3708" s="14"/>
      <c r="C3708" s="14"/>
    </row>
    <row r="3709" spans="1:3">
      <c r="A3709" s="14"/>
      <c r="B3709" s="14"/>
      <c r="C3709" s="14"/>
    </row>
    <row r="3710" spans="1:3">
      <c r="A3710" s="14"/>
      <c r="B3710" s="14"/>
      <c r="C3710" s="14"/>
    </row>
    <row r="3711" spans="1:3">
      <c r="A3711" s="14"/>
      <c r="B3711" s="14"/>
      <c r="C3711" s="14"/>
    </row>
    <row r="3712" spans="1:3">
      <c r="A3712" s="14"/>
      <c r="B3712" s="14"/>
      <c r="C3712" s="14"/>
    </row>
    <row r="3713" spans="1:3">
      <c r="A3713" s="14"/>
      <c r="B3713" s="14"/>
      <c r="C3713" s="14"/>
    </row>
    <row r="3714" spans="1:3">
      <c r="A3714" s="14"/>
      <c r="B3714" s="14"/>
      <c r="C3714" s="14"/>
    </row>
    <row r="3715" spans="1:3">
      <c r="A3715" s="14"/>
      <c r="B3715" s="14"/>
      <c r="C3715" s="14"/>
    </row>
    <row r="3716" spans="1:3">
      <c r="A3716" s="14"/>
      <c r="B3716" s="14"/>
      <c r="C3716" s="14"/>
    </row>
    <row r="3717" spans="1:3">
      <c r="A3717" s="14"/>
      <c r="B3717" s="14"/>
      <c r="C3717" s="14"/>
    </row>
    <row r="3718" spans="1:3">
      <c r="A3718" s="14"/>
      <c r="B3718" s="14"/>
      <c r="C3718" s="14"/>
    </row>
    <row r="3719" spans="1:3">
      <c r="A3719" s="14"/>
      <c r="B3719" s="14"/>
      <c r="C3719" s="14"/>
    </row>
    <row r="3720" spans="1:3">
      <c r="A3720" s="14"/>
      <c r="B3720" s="14"/>
      <c r="C3720" s="14"/>
    </row>
    <row r="3721" spans="1:3">
      <c r="A3721" s="14"/>
      <c r="B3721" s="14"/>
      <c r="C3721" s="14"/>
    </row>
    <row r="3722" spans="1:3">
      <c r="A3722" s="14"/>
      <c r="B3722" s="14"/>
      <c r="C3722" s="14"/>
    </row>
    <row r="3723" spans="1:3">
      <c r="A3723" s="14"/>
      <c r="B3723" s="14"/>
      <c r="C3723" s="14"/>
    </row>
    <row r="3724" spans="1:3">
      <c r="A3724" s="14"/>
      <c r="B3724" s="14"/>
      <c r="C3724" s="14"/>
    </row>
    <row r="3725" spans="1:3">
      <c r="A3725" s="14"/>
      <c r="B3725" s="14"/>
      <c r="C3725" s="14"/>
    </row>
    <row r="3726" spans="1:3">
      <c r="A3726" s="14"/>
      <c r="B3726" s="14"/>
      <c r="C3726" s="14"/>
    </row>
    <row r="3727" spans="1:3">
      <c r="A3727" s="14"/>
      <c r="B3727" s="14"/>
      <c r="C3727" s="14"/>
    </row>
    <row r="3728" spans="1:3">
      <c r="A3728" s="14"/>
      <c r="B3728" s="14"/>
      <c r="C3728" s="14"/>
    </row>
    <row r="3729" spans="1:3">
      <c r="A3729" s="14"/>
      <c r="B3729" s="14"/>
      <c r="C3729" s="14"/>
    </row>
    <row r="3730" spans="1:3">
      <c r="A3730" s="14"/>
      <c r="B3730" s="14"/>
      <c r="C3730" s="14"/>
    </row>
    <row r="3731" spans="1:3">
      <c r="A3731" s="14"/>
      <c r="B3731" s="14"/>
      <c r="C3731" s="14"/>
    </row>
    <row r="3732" spans="1:3">
      <c r="A3732" s="14"/>
      <c r="B3732" s="14"/>
      <c r="C3732" s="14"/>
    </row>
    <row r="3733" spans="1:3">
      <c r="A3733" s="14"/>
      <c r="B3733" s="14"/>
      <c r="C3733" s="14"/>
    </row>
    <row r="3734" spans="1:3">
      <c r="A3734" s="14"/>
      <c r="B3734" s="14"/>
      <c r="C3734" s="14"/>
    </row>
    <row r="3735" spans="1:3">
      <c r="A3735" s="14"/>
      <c r="B3735" s="14"/>
      <c r="C3735" s="14"/>
    </row>
    <row r="3736" spans="1:3">
      <c r="A3736" s="14"/>
      <c r="B3736" s="14"/>
      <c r="C3736" s="14"/>
    </row>
    <row r="3737" spans="1:3">
      <c r="A3737" s="14"/>
      <c r="B3737" s="14"/>
      <c r="C3737" s="14"/>
    </row>
    <row r="3738" spans="1:3">
      <c r="A3738" s="14"/>
      <c r="B3738" s="14"/>
      <c r="C3738" s="14"/>
    </row>
    <row r="3739" spans="1:3">
      <c r="A3739" s="14"/>
      <c r="B3739" s="14"/>
      <c r="C3739" s="14"/>
    </row>
    <row r="3740" spans="1:3">
      <c r="A3740" s="14"/>
      <c r="B3740" s="14"/>
      <c r="C3740" s="14"/>
    </row>
    <row r="3741" spans="1:3">
      <c r="A3741" s="14"/>
      <c r="B3741" s="14"/>
      <c r="C3741" s="14"/>
    </row>
    <row r="3742" spans="1:3">
      <c r="A3742" s="14"/>
      <c r="B3742" s="14"/>
      <c r="C3742" s="14"/>
    </row>
    <row r="3743" spans="1:3">
      <c r="A3743" s="14"/>
      <c r="B3743" s="14"/>
      <c r="C3743" s="14"/>
    </row>
    <row r="3744" spans="1:3">
      <c r="A3744" s="14"/>
      <c r="B3744" s="14"/>
      <c r="C3744" s="14"/>
    </row>
    <row r="3745" spans="1:3">
      <c r="A3745" s="14"/>
      <c r="B3745" s="14"/>
      <c r="C3745" s="14"/>
    </row>
    <row r="3746" spans="1:3">
      <c r="A3746" s="14"/>
      <c r="B3746" s="14"/>
      <c r="C3746" s="14"/>
    </row>
    <row r="3747" spans="1:3">
      <c r="A3747" s="14"/>
      <c r="B3747" s="14"/>
      <c r="C3747" s="14"/>
    </row>
    <row r="3748" spans="1:3">
      <c r="A3748" s="14"/>
      <c r="B3748" s="14"/>
      <c r="C3748" s="14"/>
    </row>
    <row r="3749" spans="1:3">
      <c r="A3749" s="14"/>
      <c r="B3749" s="14"/>
      <c r="C3749" s="14"/>
    </row>
    <row r="3750" spans="1:3">
      <c r="A3750" s="14"/>
      <c r="B3750" s="14"/>
      <c r="C3750" s="14"/>
    </row>
    <row r="3751" spans="1:3">
      <c r="A3751" s="14"/>
      <c r="B3751" s="14"/>
      <c r="C3751" s="14"/>
    </row>
    <row r="3752" spans="1:3">
      <c r="A3752" s="14"/>
      <c r="B3752" s="14"/>
      <c r="C3752" s="14"/>
    </row>
    <row r="3753" spans="1:3">
      <c r="A3753" s="14"/>
      <c r="B3753" s="14"/>
      <c r="C3753" s="14"/>
    </row>
    <row r="3754" spans="1:3">
      <c r="A3754" s="14"/>
      <c r="B3754" s="14"/>
      <c r="C3754" s="14"/>
    </row>
    <row r="3755" spans="1:3">
      <c r="A3755" s="14"/>
      <c r="B3755" s="14"/>
      <c r="C3755" s="14"/>
    </row>
    <row r="3756" spans="1:3">
      <c r="A3756" s="14"/>
      <c r="B3756" s="14"/>
      <c r="C3756" s="14"/>
    </row>
    <row r="3757" spans="1:3">
      <c r="A3757" s="14"/>
      <c r="B3757" s="14"/>
      <c r="C3757" s="14"/>
    </row>
    <row r="3758" spans="1:3">
      <c r="A3758" s="14"/>
      <c r="B3758" s="14"/>
      <c r="C3758" s="14"/>
    </row>
    <row r="3759" spans="1:3">
      <c r="A3759" s="14"/>
      <c r="B3759" s="14"/>
      <c r="C3759" s="14"/>
    </row>
    <row r="3760" spans="1:3">
      <c r="A3760" s="14"/>
      <c r="B3760" s="14"/>
      <c r="C3760" s="14"/>
    </row>
    <row r="3761" spans="1:3">
      <c r="A3761" s="14"/>
      <c r="B3761" s="14"/>
      <c r="C3761" s="14"/>
    </row>
    <row r="3762" spans="1:3">
      <c r="A3762" s="14"/>
      <c r="B3762" s="14"/>
      <c r="C3762" s="14"/>
    </row>
    <row r="3763" spans="1:3">
      <c r="A3763" s="14"/>
      <c r="B3763" s="14"/>
      <c r="C3763" s="14"/>
    </row>
    <row r="3764" spans="1:3">
      <c r="A3764" s="14"/>
      <c r="B3764" s="14"/>
      <c r="C3764" s="14"/>
    </row>
    <row r="3765" spans="1:3">
      <c r="A3765" s="14"/>
      <c r="B3765" s="14"/>
      <c r="C3765" s="14"/>
    </row>
    <row r="3766" spans="1:3">
      <c r="A3766" s="14"/>
      <c r="B3766" s="14"/>
      <c r="C3766" s="14"/>
    </row>
    <row r="3767" spans="1:3">
      <c r="A3767" s="14"/>
      <c r="B3767" s="14"/>
      <c r="C3767" s="14"/>
    </row>
    <row r="3768" spans="1:3">
      <c r="A3768" s="14"/>
      <c r="B3768" s="14"/>
      <c r="C3768" s="14"/>
    </row>
    <row r="3769" spans="1:3">
      <c r="A3769" s="14"/>
      <c r="B3769" s="14"/>
      <c r="C3769" s="14"/>
    </row>
    <row r="3770" spans="1:3">
      <c r="A3770" s="14"/>
      <c r="B3770" s="14"/>
      <c r="C3770" s="14"/>
    </row>
    <row r="3771" spans="1:3">
      <c r="A3771" s="14"/>
      <c r="B3771" s="14"/>
      <c r="C3771" s="14"/>
    </row>
    <row r="3772" spans="1:3">
      <c r="A3772" s="14"/>
      <c r="B3772" s="14"/>
      <c r="C3772" s="14"/>
    </row>
    <row r="3773" spans="1:3">
      <c r="A3773" s="14"/>
      <c r="B3773" s="14"/>
      <c r="C3773" s="14"/>
    </row>
    <row r="3774" spans="1:3">
      <c r="A3774" s="14"/>
      <c r="B3774" s="14"/>
      <c r="C3774" s="14"/>
    </row>
    <row r="3775" spans="1:3">
      <c r="A3775" s="14"/>
      <c r="B3775" s="14"/>
      <c r="C3775" s="14"/>
    </row>
    <row r="3776" spans="1:3">
      <c r="A3776" s="14"/>
      <c r="B3776" s="14"/>
      <c r="C3776" s="14"/>
    </row>
    <row r="3777" spans="1:3">
      <c r="A3777" s="14"/>
      <c r="B3777" s="14"/>
      <c r="C3777" s="14"/>
    </row>
    <row r="3778" spans="1:3">
      <c r="A3778" s="14"/>
      <c r="B3778" s="14"/>
      <c r="C3778" s="14"/>
    </row>
    <row r="3779" spans="1:3">
      <c r="A3779" s="14"/>
      <c r="B3779" s="14"/>
      <c r="C3779" s="14"/>
    </row>
    <row r="3780" spans="1:3">
      <c r="A3780" s="14"/>
      <c r="B3780" s="14"/>
      <c r="C3780" s="14"/>
    </row>
    <row r="3781" spans="1:3">
      <c r="A3781" s="14"/>
      <c r="B3781" s="14"/>
      <c r="C3781" s="14"/>
    </row>
    <row r="3782" spans="1:3">
      <c r="A3782" s="14"/>
      <c r="B3782" s="14"/>
      <c r="C3782" s="14"/>
    </row>
    <row r="3783" spans="1:3">
      <c r="A3783" s="14"/>
      <c r="B3783" s="14"/>
      <c r="C3783" s="14"/>
    </row>
    <row r="3784" spans="1:3">
      <c r="A3784" s="14"/>
      <c r="B3784" s="14"/>
      <c r="C3784" s="14"/>
    </row>
    <row r="3785" spans="1:3">
      <c r="A3785" s="14"/>
      <c r="B3785" s="14"/>
      <c r="C3785" s="14"/>
    </row>
    <row r="3786" spans="1:3">
      <c r="A3786" s="14"/>
      <c r="B3786" s="14"/>
      <c r="C3786" s="14"/>
    </row>
    <row r="3787" spans="1:3">
      <c r="A3787" s="14"/>
      <c r="B3787" s="14"/>
      <c r="C3787" s="14"/>
    </row>
    <row r="3788" spans="1:3">
      <c r="A3788" s="14"/>
      <c r="B3788" s="14"/>
      <c r="C3788" s="14"/>
    </row>
    <row r="3789" spans="1:3">
      <c r="A3789" s="14"/>
      <c r="B3789" s="14"/>
      <c r="C3789" s="14"/>
    </row>
    <row r="3790" spans="1:3">
      <c r="A3790" s="14"/>
      <c r="B3790" s="14"/>
      <c r="C3790" s="14"/>
    </row>
    <row r="3791" spans="1:3">
      <c r="A3791" s="14"/>
      <c r="B3791" s="14"/>
      <c r="C3791" s="14"/>
    </row>
    <row r="3792" spans="1:3">
      <c r="A3792" s="14"/>
      <c r="B3792" s="14"/>
      <c r="C3792" s="14"/>
    </row>
    <row r="3793" spans="1:3">
      <c r="A3793" s="14"/>
      <c r="B3793" s="14"/>
      <c r="C3793" s="14"/>
    </row>
    <row r="3794" spans="1:3">
      <c r="A3794" s="14"/>
      <c r="B3794" s="14"/>
      <c r="C3794" s="14"/>
    </row>
    <row r="3795" spans="1:3">
      <c r="A3795" s="14"/>
      <c r="B3795" s="14"/>
      <c r="C3795" s="14"/>
    </row>
    <row r="3796" spans="1:3">
      <c r="A3796" s="14"/>
      <c r="B3796" s="14"/>
      <c r="C3796" s="14"/>
    </row>
    <row r="3797" spans="1:3">
      <c r="A3797" s="14"/>
      <c r="B3797" s="14"/>
      <c r="C3797" s="14"/>
    </row>
    <row r="3798" spans="1:3">
      <c r="A3798" s="14"/>
      <c r="B3798" s="14"/>
      <c r="C3798" s="14"/>
    </row>
    <row r="3799" spans="1:3">
      <c r="A3799" s="14"/>
      <c r="B3799" s="14"/>
      <c r="C3799" s="14"/>
    </row>
    <row r="3800" spans="1:3">
      <c r="A3800" s="14"/>
      <c r="B3800" s="14"/>
      <c r="C3800" s="14"/>
    </row>
    <row r="3801" spans="1:3">
      <c r="A3801" s="14"/>
      <c r="B3801" s="14"/>
      <c r="C3801" s="14"/>
    </row>
    <row r="3802" spans="1:3">
      <c r="A3802" s="14"/>
      <c r="B3802" s="14"/>
      <c r="C3802" s="14"/>
    </row>
    <row r="3803" spans="1:3">
      <c r="A3803" s="14"/>
      <c r="B3803" s="14"/>
      <c r="C3803" s="14"/>
    </row>
    <row r="3804" spans="1:3">
      <c r="A3804" s="14"/>
      <c r="B3804" s="14"/>
      <c r="C3804" s="14"/>
    </row>
    <row r="3805" spans="1:3">
      <c r="A3805" s="14"/>
      <c r="B3805" s="14"/>
      <c r="C3805" s="14"/>
    </row>
    <row r="3806" spans="1:3">
      <c r="A3806" s="14"/>
      <c r="B3806" s="14"/>
      <c r="C3806" s="14"/>
    </row>
    <row r="3807" spans="1:3">
      <c r="A3807" s="14"/>
      <c r="B3807" s="14"/>
      <c r="C3807" s="14"/>
    </row>
    <row r="3808" spans="1:3">
      <c r="A3808" s="14"/>
      <c r="B3808" s="14"/>
      <c r="C3808" s="14"/>
    </row>
    <row r="3809" spans="1:3">
      <c r="A3809" s="14"/>
      <c r="B3809" s="14"/>
      <c r="C3809" s="14"/>
    </row>
    <row r="3810" spans="1:3">
      <c r="A3810" s="14"/>
      <c r="B3810" s="14"/>
      <c r="C3810" s="14"/>
    </row>
    <row r="3811" spans="1:3">
      <c r="A3811" s="14"/>
      <c r="B3811" s="14"/>
      <c r="C3811" s="14"/>
    </row>
    <row r="3812" spans="1:3">
      <c r="A3812" s="14"/>
      <c r="B3812" s="14"/>
      <c r="C3812" s="14"/>
    </row>
    <row r="3813" spans="1:3">
      <c r="A3813" s="14"/>
      <c r="B3813" s="14"/>
      <c r="C3813" s="14"/>
    </row>
    <row r="3814" spans="1:3">
      <c r="A3814" s="14"/>
      <c r="B3814" s="14"/>
      <c r="C3814" s="14"/>
    </row>
    <row r="3815" spans="1:3">
      <c r="A3815" s="14"/>
      <c r="B3815" s="14"/>
      <c r="C3815" s="14"/>
    </row>
    <row r="3816" spans="1:3">
      <c r="A3816" s="14"/>
      <c r="B3816" s="14"/>
      <c r="C3816" s="14"/>
    </row>
    <row r="3817" spans="1:3">
      <c r="A3817" s="14"/>
      <c r="B3817" s="14"/>
      <c r="C3817" s="14"/>
    </row>
    <row r="3818" spans="1:3">
      <c r="A3818" s="14"/>
      <c r="B3818" s="14"/>
      <c r="C3818" s="14"/>
    </row>
    <row r="3819" spans="1:3">
      <c r="A3819" s="14"/>
      <c r="B3819" s="14"/>
      <c r="C3819" s="14"/>
    </row>
    <row r="3820" spans="1:3">
      <c r="A3820" s="14"/>
      <c r="B3820" s="14"/>
      <c r="C3820" s="14"/>
    </row>
    <row r="3821" spans="1:3">
      <c r="A3821" s="14"/>
      <c r="B3821" s="14"/>
      <c r="C3821" s="14"/>
    </row>
    <row r="3822" spans="1:3">
      <c r="A3822" s="14"/>
      <c r="B3822" s="14"/>
      <c r="C3822" s="14"/>
    </row>
    <row r="3823" spans="1:3">
      <c r="A3823" s="14"/>
      <c r="B3823" s="14"/>
      <c r="C3823" s="14"/>
    </row>
    <row r="3824" spans="1:3">
      <c r="A3824" s="14"/>
      <c r="B3824" s="14"/>
      <c r="C3824" s="14"/>
    </row>
    <row r="3825" spans="1:3">
      <c r="A3825" s="14"/>
      <c r="B3825" s="14"/>
      <c r="C3825" s="14"/>
    </row>
    <row r="3826" spans="1:3">
      <c r="A3826" s="14"/>
      <c r="B3826" s="14"/>
      <c r="C3826" s="14"/>
    </row>
    <row r="3827" spans="1:3">
      <c r="A3827" s="14"/>
      <c r="B3827" s="14"/>
      <c r="C3827" s="14"/>
    </row>
    <row r="3828" spans="1:3">
      <c r="A3828" s="14"/>
      <c r="B3828" s="14"/>
      <c r="C3828" s="14"/>
    </row>
    <row r="3829" spans="1:3">
      <c r="A3829" s="14"/>
      <c r="B3829" s="14"/>
      <c r="C3829" s="14"/>
    </row>
    <row r="3830" spans="1:3">
      <c r="A3830" s="14"/>
      <c r="B3830" s="14"/>
      <c r="C3830" s="14"/>
    </row>
    <row r="3831" spans="1:3">
      <c r="A3831" s="14"/>
      <c r="B3831" s="14"/>
      <c r="C3831" s="14"/>
    </row>
    <row r="3832" spans="1:3">
      <c r="A3832" s="14"/>
      <c r="B3832" s="14"/>
      <c r="C3832" s="14"/>
    </row>
    <row r="3833" spans="1:3">
      <c r="A3833" s="14"/>
      <c r="B3833" s="14"/>
      <c r="C3833" s="14"/>
    </row>
    <row r="3834" spans="1:3">
      <c r="A3834" s="14"/>
      <c r="B3834" s="14"/>
      <c r="C3834" s="14"/>
    </row>
    <row r="3835" spans="1:3">
      <c r="A3835" s="14"/>
      <c r="B3835" s="14"/>
      <c r="C3835" s="14"/>
    </row>
    <row r="3836" spans="1:3">
      <c r="A3836" s="14"/>
      <c r="B3836" s="14"/>
      <c r="C3836" s="14"/>
    </row>
    <row r="3837" spans="1:3">
      <c r="A3837" s="14"/>
      <c r="B3837" s="14"/>
      <c r="C3837" s="14"/>
    </row>
    <row r="3838" spans="1:3">
      <c r="A3838" s="14"/>
      <c r="B3838" s="14"/>
      <c r="C3838" s="14"/>
    </row>
    <row r="3839" spans="1:3">
      <c r="A3839" s="14"/>
      <c r="B3839" s="14"/>
      <c r="C3839" s="14"/>
    </row>
    <row r="3840" spans="1:3">
      <c r="A3840" s="14"/>
      <c r="B3840" s="14"/>
      <c r="C3840" s="14"/>
    </row>
    <row r="3841" spans="1:3">
      <c r="A3841" s="14"/>
      <c r="B3841" s="14"/>
      <c r="C3841" s="14"/>
    </row>
    <row r="3842" spans="1:3">
      <c r="A3842" s="14"/>
      <c r="B3842" s="14"/>
      <c r="C3842" s="14"/>
    </row>
    <row r="3843" spans="1:3">
      <c r="A3843" s="14"/>
      <c r="B3843" s="14"/>
      <c r="C3843" s="14"/>
    </row>
    <row r="3844" spans="1:3">
      <c r="A3844" s="14"/>
      <c r="B3844" s="14"/>
      <c r="C3844" s="14"/>
    </row>
    <row r="3845" spans="1:3">
      <c r="A3845" s="14"/>
      <c r="B3845" s="14"/>
      <c r="C3845" s="14"/>
    </row>
    <row r="3846" spans="1:3">
      <c r="A3846" s="14"/>
      <c r="B3846" s="14"/>
      <c r="C3846" s="14"/>
    </row>
    <row r="3847" spans="1:3">
      <c r="A3847" s="14"/>
      <c r="B3847" s="14"/>
      <c r="C3847" s="14"/>
    </row>
    <row r="3848" spans="1:3">
      <c r="A3848" s="14"/>
      <c r="B3848" s="14"/>
      <c r="C3848" s="14"/>
    </row>
    <row r="3849" spans="1:3">
      <c r="A3849" s="14"/>
      <c r="B3849" s="14"/>
      <c r="C3849" s="14"/>
    </row>
    <row r="3850" spans="1:3">
      <c r="A3850" s="14"/>
      <c r="B3850" s="14"/>
      <c r="C3850" s="14"/>
    </row>
    <row r="3851" spans="1:3">
      <c r="A3851" s="14"/>
      <c r="B3851" s="14"/>
      <c r="C3851" s="14"/>
    </row>
    <row r="3852" spans="1:3">
      <c r="A3852" s="14"/>
      <c r="B3852" s="14"/>
      <c r="C3852" s="14"/>
    </row>
    <row r="3853" spans="1:3">
      <c r="A3853" s="14"/>
      <c r="B3853" s="14"/>
      <c r="C3853" s="14"/>
    </row>
    <row r="3854" spans="1:3">
      <c r="A3854" s="14"/>
      <c r="B3854" s="14"/>
      <c r="C3854" s="14"/>
    </row>
    <row r="3855" spans="1:3">
      <c r="A3855" s="14"/>
      <c r="B3855" s="14"/>
      <c r="C3855" s="14"/>
    </row>
    <row r="3856" spans="1:3">
      <c r="A3856" s="14"/>
      <c r="B3856" s="14"/>
      <c r="C3856" s="14"/>
    </row>
    <row r="3857" spans="1:3">
      <c r="A3857" s="14"/>
      <c r="B3857" s="14"/>
      <c r="C3857" s="14"/>
    </row>
    <row r="3858" spans="1:3">
      <c r="A3858" s="14"/>
      <c r="B3858" s="14"/>
      <c r="C3858" s="14"/>
    </row>
    <row r="3859" spans="1:3">
      <c r="A3859" s="14"/>
      <c r="B3859" s="14"/>
      <c r="C3859" s="14"/>
    </row>
    <row r="3860" spans="1:3">
      <c r="A3860" s="14"/>
      <c r="B3860" s="14"/>
      <c r="C3860" s="14"/>
    </row>
    <row r="3861" spans="1:3">
      <c r="A3861" s="14"/>
      <c r="B3861" s="14"/>
      <c r="C3861" s="14"/>
    </row>
    <row r="3862" spans="1:3">
      <c r="A3862" s="14"/>
      <c r="B3862" s="14"/>
      <c r="C3862" s="14"/>
    </row>
    <row r="3863" spans="1:3">
      <c r="A3863" s="14"/>
      <c r="B3863" s="14"/>
      <c r="C3863" s="14"/>
    </row>
    <row r="3864" spans="1:3">
      <c r="A3864" s="14"/>
      <c r="B3864" s="14"/>
      <c r="C3864" s="14"/>
    </row>
    <row r="3865" spans="1:3">
      <c r="A3865" s="14"/>
      <c r="B3865" s="14"/>
      <c r="C3865" s="14"/>
    </row>
    <row r="3866" spans="1:3">
      <c r="A3866" s="14"/>
      <c r="B3866" s="14"/>
      <c r="C3866" s="14"/>
    </row>
    <row r="3867" spans="1:3">
      <c r="A3867" s="14"/>
      <c r="B3867" s="14"/>
      <c r="C3867" s="14"/>
    </row>
    <row r="3868" spans="1:3">
      <c r="A3868" s="14"/>
      <c r="B3868" s="14"/>
      <c r="C3868" s="14"/>
    </row>
    <row r="3869" spans="1:3">
      <c r="A3869" s="14"/>
      <c r="B3869" s="14"/>
      <c r="C3869" s="14"/>
    </row>
    <row r="3870" spans="1:3">
      <c r="A3870" s="14"/>
      <c r="B3870" s="14"/>
      <c r="C3870" s="14"/>
    </row>
    <row r="3871" spans="1:3">
      <c r="A3871" s="14"/>
      <c r="B3871" s="14"/>
      <c r="C3871" s="14"/>
    </row>
    <row r="3872" spans="1:3">
      <c r="A3872" s="14"/>
      <c r="B3872" s="14"/>
      <c r="C3872" s="14"/>
    </row>
    <row r="3873" spans="1:3">
      <c r="A3873" s="14"/>
      <c r="B3873" s="14"/>
      <c r="C3873" s="14"/>
    </row>
    <row r="3874" spans="1:3">
      <c r="A3874" s="14"/>
      <c r="B3874" s="14"/>
      <c r="C3874" s="14"/>
    </row>
    <row r="3875" spans="1:3">
      <c r="A3875" s="14"/>
      <c r="B3875" s="14"/>
      <c r="C3875" s="14"/>
    </row>
    <row r="3876" spans="1:3">
      <c r="A3876" s="14"/>
      <c r="B3876" s="14"/>
      <c r="C3876" s="14"/>
    </row>
    <row r="3877" spans="1:3">
      <c r="A3877" s="14"/>
      <c r="B3877" s="14"/>
      <c r="C3877" s="14"/>
    </row>
    <row r="3878" spans="1:3">
      <c r="A3878" s="14"/>
      <c r="B3878" s="14"/>
      <c r="C3878" s="14"/>
    </row>
    <row r="3879" spans="1:3">
      <c r="A3879" s="14"/>
      <c r="B3879" s="14"/>
      <c r="C3879" s="14"/>
    </row>
    <row r="3880" spans="1:3">
      <c r="A3880" s="14"/>
      <c r="B3880" s="14"/>
      <c r="C3880" s="14"/>
    </row>
    <row r="3881" spans="1:3">
      <c r="A3881" s="14"/>
      <c r="B3881" s="14"/>
      <c r="C3881" s="14"/>
    </row>
    <row r="3882" spans="1:3">
      <c r="A3882" s="14"/>
      <c r="B3882" s="14"/>
      <c r="C3882" s="14"/>
    </row>
    <row r="3883" spans="1:3">
      <c r="A3883" s="14"/>
      <c r="B3883" s="14"/>
      <c r="C3883" s="14"/>
    </row>
    <row r="3884" spans="1:3">
      <c r="A3884" s="14"/>
      <c r="B3884" s="14"/>
      <c r="C3884" s="14"/>
    </row>
    <row r="3885" spans="1:3">
      <c r="A3885" s="14"/>
      <c r="B3885" s="14"/>
      <c r="C3885" s="14"/>
    </row>
    <row r="3886" spans="1:3">
      <c r="A3886" s="14"/>
      <c r="B3886" s="14"/>
      <c r="C3886" s="14"/>
    </row>
    <row r="3887" spans="1:3">
      <c r="A3887" s="14"/>
      <c r="B3887" s="14"/>
      <c r="C3887" s="14"/>
    </row>
    <row r="3888" spans="1:3">
      <c r="A3888" s="14"/>
      <c r="B3888" s="14"/>
      <c r="C3888" s="14"/>
    </row>
    <row r="3889" spans="1:3">
      <c r="A3889" s="14"/>
      <c r="B3889" s="14"/>
      <c r="C3889" s="14"/>
    </row>
    <row r="3890" spans="1:3">
      <c r="A3890" s="14"/>
      <c r="B3890" s="14"/>
      <c r="C3890" s="14"/>
    </row>
    <row r="3891" spans="1:3">
      <c r="A3891" s="14"/>
      <c r="B3891" s="14"/>
      <c r="C3891" s="14"/>
    </row>
    <row r="3892" spans="1:3">
      <c r="A3892" s="14"/>
      <c r="B3892" s="14"/>
      <c r="C3892" s="14"/>
    </row>
    <row r="3893" spans="1:3">
      <c r="A3893" s="14"/>
      <c r="B3893" s="14"/>
      <c r="C3893" s="14"/>
    </row>
    <row r="3894" spans="1:3">
      <c r="A3894" s="14"/>
      <c r="B3894" s="14"/>
      <c r="C3894" s="14"/>
    </row>
    <row r="3895" spans="1:3">
      <c r="A3895" s="14"/>
      <c r="B3895" s="14"/>
      <c r="C3895" s="14"/>
    </row>
    <row r="3896" spans="1:3">
      <c r="A3896" s="14"/>
      <c r="B3896" s="14"/>
      <c r="C3896" s="14"/>
    </row>
    <row r="3897" spans="1:3">
      <c r="A3897" s="14"/>
      <c r="B3897" s="14"/>
      <c r="C3897" s="14"/>
    </row>
    <row r="3898" spans="1:3">
      <c r="A3898" s="14"/>
      <c r="B3898" s="14"/>
      <c r="C3898" s="14"/>
    </row>
    <row r="3899" spans="1:3">
      <c r="A3899" s="14"/>
      <c r="B3899" s="14"/>
      <c r="C3899" s="14"/>
    </row>
    <row r="3900" spans="1:3">
      <c r="A3900" s="14"/>
      <c r="B3900" s="14"/>
      <c r="C3900" s="14"/>
    </row>
    <row r="3901" spans="1:3">
      <c r="A3901" s="14"/>
      <c r="B3901" s="14"/>
      <c r="C3901" s="14"/>
    </row>
    <row r="3902" spans="1:3">
      <c r="A3902" s="14"/>
      <c r="B3902" s="14"/>
      <c r="C3902" s="14"/>
    </row>
    <row r="3903" spans="1:3">
      <c r="A3903" s="14"/>
      <c r="B3903" s="14"/>
      <c r="C3903" s="14"/>
    </row>
    <row r="3904" spans="1:3">
      <c r="A3904" s="14"/>
      <c r="B3904" s="14"/>
      <c r="C3904" s="14"/>
    </row>
    <row r="3905" spans="1:3">
      <c r="A3905" s="14"/>
      <c r="B3905" s="14"/>
      <c r="C3905" s="14"/>
    </row>
    <row r="3906" spans="1:3">
      <c r="A3906" s="14"/>
      <c r="B3906" s="14"/>
      <c r="C3906" s="14"/>
    </row>
    <row r="3907" spans="1:3">
      <c r="A3907" s="14"/>
      <c r="B3907" s="14"/>
      <c r="C3907" s="14"/>
    </row>
    <row r="3908" spans="1:3">
      <c r="A3908" s="14"/>
      <c r="B3908" s="14"/>
      <c r="C3908" s="14"/>
    </row>
    <row r="3909" spans="1:3">
      <c r="A3909" s="14"/>
      <c r="B3909" s="14"/>
      <c r="C3909" s="14"/>
    </row>
    <row r="3910" spans="1:3">
      <c r="A3910" s="14"/>
      <c r="B3910" s="14"/>
      <c r="C3910" s="14"/>
    </row>
    <row r="3911" spans="1:3">
      <c r="A3911" s="14"/>
      <c r="B3911" s="14"/>
      <c r="C3911" s="14"/>
    </row>
    <row r="3912" spans="1:3">
      <c r="A3912" s="14"/>
      <c r="B3912" s="14"/>
      <c r="C3912" s="14"/>
    </row>
    <row r="3913" spans="1:3">
      <c r="A3913" s="14"/>
      <c r="B3913" s="14"/>
      <c r="C3913" s="14"/>
    </row>
    <row r="3914" spans="1:3">
      <c r="A3914" s="14"/>
      <c r="B3914" s="14"/>
      <c r="C3914" s="14"/>
    </row>
    <row r="3915" spans="1:3">
      <c r="A3915" s="14"/>
      <c r="B3915" s="14"/>
      <c r="C3915" s="14"/>
    </row>
    <row r="3916" spans="1:3">
      <c r="A3916" s="14"/>
      <c r="B3916" s="14"/>
      <c r="C3916" s="14"/>
    </row>
    <row r="3917" spans="1:3">
      <c r="A3917" s="14"/>
      <c r="B3917" s="14"/>
      <c r="C3917" s="14"/>
    </row>
    <row r="3918" spans="1:3">
      <c r="A3918" s="14"/>
      <c r="B3918" s="14"/>
      <c r="C3918" s="14"/>
    </row>
    <row r="3919" spans="1:3">
      <c r="A3919" s="14"/>
      <c r="B3919" s="14"/>
      <c r="C3919" s="14"/>
    </row>
    <row r="3920" spans="1:3">
      <c r="A3920" s="14"/>
      <c r="B3920" s="14"/>
      <c r="C3920" s="14"/>
    </row>
    <row r="3921" spans="1:3">
      <c r="A3921" s="14"/>
      <c r="B3921" s="14"/>
      <c r="C3921" s="14"/>
    </row>
    <row r="3922" spans="1:3">
      <c r="A3922" s="14"/>
      <c r="B3922" s="14"/>
      <c r="C3922" s="14"/>
    </row>
    <row r="3923" spans="1:3">
      <c r="A3923" s="14"/>
      <c r="B3923" s="14"/>
      <c r="C3923" s="14"/>
    </row>
    <row r="3924" spans="1:3">
      <c r="A3924" s="14"/>
      <c r="B3924" s="14"/>
      <c r="C3924" s="14"/>
    </row>
    <row r="3925" spans="1:3">
      <c r="A3925" s="14"/>
      <c r="B3925" s="14"/>
      <c r="C3925" s="14"/>
    </row>
    <row r="3926" spans="1:3">
      <c r="A3926" s="14"/>
      <c r="B3926" s="14"/>
      <c r="C3926" s="14"/>
    </row>
    <row r="3927" spans="1:3">
      <c r="A3927" s="14"/>
      <c r="B3927" s="14"/>
      <c r="C3927" s="14"/>
    </row>
    <row r="3928" spans="1:3">
      <c r="A3928" s="14"/>
      <c r="B3928" s="14"/>
      <c r="C3928" s="14"/>
    </row>
    <row r="3929" spans="1:3">
      <c r="A3929" s="14"/>
      <c r="B3929" s="14"/>
      <c r="C3929" s="14"/>
    </row>
    <row r="3930" spans="1:3">
      <c r="A3930" s="14"/>
      <c r="B3930" s="14"/>
      <c r="C3930" s="14"/>
    </row>
    <row r="3931" spans="1:3">
      <c r="A3931" s="14"/>
      <c r="B3931" s="14"/>
      <c r="C3931" s="14"/>
    </row>
    <row r="3932" spans="1:3">
      <c r="A3932" s="14"/>
      <c r="B3932" s="14"/>
      <c r="C3932" s="14"/>
    </row>
    <row r="3933" spans="1:3">
      <c r="A3933" s="14"/>
      <c r="B3933" s="14"/>
      <c r="C3933" s="14"/>
    </row>
    <row r="3934" spans="1:3">
      <c r="A3934" s="14"/>
      <c r="B3934" s="14"/>
      <c r="C3934" s="14"/>
    </row>
    <row r="3935" spans="1:3">
      <c r="A3935" s="14"/>
      <c r="B3935" s="14"/>
      <c r="C3935" s="14"/>
    </row>
    <row r="3936" spans="1:3">
      <c r="A3936" s="14"/>
      <c r="B3936" s="14"/>
      <c r="C3936" s="14"/>
    </row>
    <row r="3937" spans="1:3">
      <c r="A3937" s="14"/>
      <c r="B3937" s="14"/>
      <c r="C3937" s="14"/>
    </row>
    <row r="3938" spans="1:3">
      <c r="A3938" s="14"/>
      <c r="B3938" s="14"/>
      <c r="C3938" s="14"/>
    </row>
    <row r="3939" spans="1:3">
      <c r="A3939" s="14"/>
      <c r="B3939" s="14"/>
      <c r="C3939" s="14"/>
    </row>
    <row r="3940" spans="1:3">
      <c r="A3940" s="14"/>
      <c r="B3940" s="14"/>
      <c r="C3940" s="14"/>
    </row>
    <row r="3941" spans="1:3">
      <c r="A3941" s="14"/>
      <c r="B3941" s="14"/>
      <c r="C3941" s="14"/>
    </row>
    <row r="3942" spans="1:3">
      <c r="A3942" s="14"/>
      <c r="B3942" s="14"/>
      <c r="C3942" s="14"/>
    </row>
    <row r="3943" spans="1:3">
      <c r="A3943" s="14"/>
      <c r="B3943" s="14"/>
      <c r="C3943" s="14"/>
    </row>
    <row r="3944" spans="1:3">
      <c r="A3944" s="14"/>
      <c r="B3944" s="14"/>
      <c r="C3944" s="14"/>
    </row>
    <row r="3945" spans="1:3">
      <c r="A3945" s="14"/>
      <c r="B3945" s="14"/>
      <c r="C3945" s="14"/>
    </row>
    <row r="3946" spans="1:3">
      <c r="A3946" s="14"/>
      <c r="B3946" s="14"/>
      <c r="C3946" s="14"/>
    </row>
    <row r="3947" spans="1:3">
      <c r="A3947" s="14"/>
      <c r="B3947" s="14"/>
      <c r="C3947" s="14"/>
    </row>
    <row r="3948" spans="1:3">
      <c r="A3948" s="14"/>
      <c r="B3948" s="14"/>
      <c r="C3948" s="14"/>
    </row>
    <row r="3949" spans="1:3">
      <c r="A3949" s="14"/>
      <c r="B3949" s="14"/>
      <c r="C3949" s="14"/>
    </row>
    <row r="3950" spans="1:3">
      <c r="A3950" s="14"/>
      <c r="B3950" s="14"/>
      <c r="C3950" s="14"/>
    </row>
    <row r="3951" spans="1:3">
      <c r="A3951" s="14"/>
      <c r="B3951" s="14"/>
      <c r="C3951" s="14"/>
    </row>
    <row r="3952" spans="1:3">
      <c r="A3952" s="14"/>
      <c r="B3952" s="14"/>
      <c r="C3952" s="14"/>
    </row>
    <row r="3953" spans="1:3">
      <c r="A3953" s="14"/>
      <c r="B3953" s="14"/>
      <c r="C3953" s="14"/>
    </row>
    <row r="3954" spans="1:3">
      <c r="A3954" s="14"/>
      <c r="B3954" s="14"/>
      <c r="C3954" s="14"/>
    </row>
    <row r="3955" spans="1:3">
      <c r="A3955" s="14"/>
      <c r="B3955" s="14"/>
      <c r="C3955" s="14"/>
    </row>
    <row r="3956" spans="1:3">
      <c r="A3956" s="14"/>
      <c r="B3956" s="14"/>
      <c r="C3956" s="14"/>
    </row>
    <row r="3957" spans="1:3">
      <c r="A3957" s="14"/>
      <c r="B3957" s="14"/>
      <c r="C3957" s="14"/>
    </row>
    <row r="3958" spans="1:3">
      <c r="A3958" s="14"/>
      <c r="B3958" s="14"/>
      <c r="C3958" s="14"/>
    </row>
    <row r="3959" spans="1:3">
      <c r="A3959" s="14"/>
      <c r="B3959" s="14"/>
      <c r="C3959" s="14"/>
    </row>
    <row r="3960" spans="1:3">
      <c r="A3960" s="14"/>
      <c r="B3960" s="14"/>
      <c r="C3960" s="14"/>
    </row>
    <row r="3961" spans="1:3">
      <c r="A3961" s="14"/>
      <c r="B3961" s="14"/>
      <c r="C3961" s="14"/>
    </row>
    <row r="3962" spans="1:3">
      <c r="A3962" s="14"/>
      <c r="B3962" s="14"/>
      <c r="C3962" s="14"/>
    </row>
    <row r="3963" spans="1:3">
      <c r="A3963" s="14"/>
      <c r="B3963" s="14"/>
      <c r="C3963" s="14"/>
    </row>
    <row r="3964" spans="1:3">
      <c r="A3964" s="14"/>
      <c r="B3964" s="14"/>
      <c r="C3964" s="14"/>
    </row>
    <row r="3965" spans="1:3">
      <c r="A3965" s="14"/>
      <c r="B3965" s="14"/>
      <c r="C3965" s="14"/>
    </row>
    <row r="3966" spans="1:3">
      <c r="A3966" s="14"/>
      <c r="B3966" s="14"/>
      <c r="C3966" s="14"/>
    </row>
    <row r="3967" spans="1:3">
      <c r="A3967" s="14"/>
      <c r="B3967" s="14"/>
      <c r="C3967" s="14"/>
    </row>
    <row r="3968" spans="1:3">
      <c r="A3968" s="14"/>
      <c r="B3968" s="14"/>
      <c r="C3968" s="14"/>
    </row>
    <row r="3969" spans="1:3">
      <c r="A3969" s="14"/>
      <c r="B3969" s="14"/>
      <c r="C3969" s="14"/>
    </row>
    <row r="3970" spans="1:3">
      <c r="A3970" s="14"/>
      <c r="B3970" s="14"/>
      <c r="C3970" s="14"/>
    </row>
    <row r="3971" spans="1:3">
      <c r="A3971" s="14"/>
      <c r="B3971" s="14"/>
      <c r="C3971" s="14"/>
    </row>
    <row r="3972" spans="1:3">
      <c r="A3972" s="14"/>
      <c r="B3972" s="14"/>
      <c r="C3972" s="14"/>
    </row>
    <row r="3973" spans="1:3">
      <c r="A3973" s="14"/>
      <c r="B3973" s="14"/>
      <c r="C3973" s="14"/>
    </row>
    <row r="3974" spans="1:3">
      <c r="A3974" s="14"/>
      <c r="B3974" s="14"/>
      <c r="C3974" s="14"/>
    </row>
    <row r="3975" spans="1:3">
      <c r="A3975" s="14"/>
      <c r="B3975" s="14"/>
      <c r="C3975" s="14"/>
    </row>
    <row r="3976" spans="1:3">
      <c r="A3976" s="14"/>
      <c r="B3976" s="14"/>
      <c r="C3976" s="14"/>
    </row>
    <row r="3977" spans="1:3">
      <c r="A3977" s="14"/>
      <c r="B3977" s="14"/>
      <c r="C3977" s="14"/>
    </row>
    <row r="3978" spans="1:3">
      <c r="A3978" s="14"/>
      <c r="B3978" s="14"/>
      <c r="C3978" s="14"/>
    </row>
    <row r="3979" spans="1:3">
      <c r="A3979" s="14"/>
      <c r="B3979" s="14"/>
      <c r="C3979" s="14"/>
    </row>
    <row r="3980" spans="1:3">
      <c r="A3980" s="14"/>
      <c r="B3980" s="14"/>
      <c r="C3980" s="14"/>
    </row>
    <row r="3981" spans="1:3">
      <c r="A3981" s="14"/>
      <c r="B3981" s="14"/>
      <c r="C3981" s="14"/>
    </row>
    <row r="3982" spans="1:3">
      <c r="A3982" s="14"/>
      <c r="B3982" s="14"/>
      <c r="C3982" s="14"/>
    </row>
    <row r="3983" spans="1:3">
      <c r="A3983" s="14"/>
      <c r="B3983" s="14"/>
      <c r="C3983" s="14"/>
    </row>
    <row r="3984" spans="1:3">
      <c r="A3984" s="14"/>
      <c r="B3984" s="14"/>
      <c r="C3984" s="14"/>
    </row>
    <row r="3985" spans="1:3">
      <c r="A3985" s="14"/>
      <c r="B3985" s="14"/>
      <c r="C3985" s="14"/>
    </row>
    <row r="3986" spans="1:3">
      <c r="A3986" s="14"/>
      <c r="B3986" s="14"/>
      <c r="C3986" s="14"/>
    </row>
    <row r="3987" spans="1:3">
      <c r="A3987" s="14"/>
      <c r="B3987" s="14"/>
      <c r="C3987" s="14"/>
    </row>
    <row r="3988" spans="1:3">
      <c r="A3988" s="14"/>
      <c r="B3988" s="14"/>
      <c r="C3988" s="14"/>
    </row>
    <row r="3989" spans="1:3">
      <c r="A3989" s="14"/>
      <c r="B3989" s="14"/>
      <c r="C3989" s="14"/>
    </row>
    <row r="3990" spans="1:3">
      <c r="A3990" s="14"/>
      <c r="B3990" s="14"/>
      <c r="C3990" s="14"/>
    </row>
    <row r="3991" spans="1:3">
      <c r="A3991" s="14"/>
      <c r="B3991" s="14"/>
      <c r="C3991" s="14"/>
    </row>
    <row r="3992" spans="1:3">
      <c r="A3992" s="14"/>
      <c r="B3992" s="14"/>
      <c r="C3992" s="14"/>
    </row>
    <row r="3993" spans="1:3">
      <c r="A3993" s="14"/>
      <c r="B3993" s="14"/>
      <c r="C3993" s="14"/>
    </row>
    <row r="3994" spans="1:3">
      <c r="A3994" s="14"/>
      <c r="B3994" s="14"/>
      <c r="C3994" s="14"/>
    </row>
    <row r="3995" spans="1:3">
      <c r="A3995" s="14"/>
      <c r="B3995" s="14"/>
      <c r="C3995" s="14"/>
    </row>
    <row r="3996" spans="1:3">
      <c r="A3996" s="14"/>
      <c r="B3996" s="14"/>
      <c r="C3996" s="14"/>
    </row>
    <row r="3997" spans="1:3">
      <c r="A3997" s="14"/>
      <c r="B3997" s="14"/>
      <c r="C3997" s="14"/>
    </row>
    <row r="3998" spans="1:3">
      <c r="A3998" s="14"/>
      <c r="B3998" s="14"/>
      <c r="C3998" s="14"/>
    </row>
    <row r="3999" spans="1:3">
      <c r="A3999" s="14"/>
      <c r="B3999" s="14"/>
      <c r="C3999" s="14"/>
    </row>
    <row r="4000" spans="1:3">
      <c r="A4000" s="14"/>
      <c r="B4000" s="14"/>
      <c r="C4000" s="14"/>
    </row>
    <row r="4001" spans="1:3">
      <c r="A4001" s="14"/>
      <c r="B4001" s="14"/>
      <c r="C4001" s="14"/>
    </row>
    <row r="4002" spans="1:3">
      <c r="A4002" s="14"/>
      <c r="B4002" s="14"/>
      <c r="C4002" s="14"/>
    </row>
    <row r="4003" spans="1:3">
      <c r="A4003" s="14"/>
      <c r="B4003" s="14"/>
      <c r="C4003" s="14"/>
    </row>
    <row r="4004" spans="1:3">
      <c r="A4004" s="14"/>
      <c r="B4004" s="14"/>
      <c r="C4004" s="14"/>
    </row>
    <row r="4005" spans="1:3">
      <c r="A4005" s="14"/>
      <c r="B4005" s="14"/>
      <c r="C4005" s="14"/>
    </row>
    <row r="4006" spans="1:3">
      <c r="A4006" s="14"/>
      <c r="B4006" s="14"/>
      <c r="C4006" s="14"/>
    </row>
    <row r="4007" spans="1:3">
      <c r="A4007" s="14"/>
      <c r="B4007" s="14"/>
      <c r="C4007" s="14"/>
    </row>
    <row r="4008" spans="1:3">
      <c r="A4008" s="14"/>
      <c r="B4008" s="14"/>
      <c r="C4008" s="14"/>
    </row>
    <row r="4009" spans="1:3">
      <c r="A4009" s="14"/>
      <c r="B4009" s="14"/>
      <c r="C4009" s="14"/>
    </row>
    <row r="4010" spans="1:3">
      <c r="A4010" s="14"/>
      <c r="B4010" s="14"/>
      <c r="C4010" s="14"/>
    </row>
    <row r="4011" spans="1:3">
      <c r="A4011" s="14"/>
      <c r="B4011" s="14"/>
      <c r="C4011" s="14"/>
    </row>
    <row r="4012" spans="1:3">
      <c r="A4012" s="14"/>
      <c r="B4012" s="14"/>
      <c r="C4012" s="14"/>
    </row>
    <row r="4013" spans="1:3">
      <c r="A4013" s="14"/>
      <c r="B4013" s="14"/>
      <c r="C4013" s="14"/>
    </row>
    <row r="4014" spans="1:3">
      <c r="A4014" s="14"/>
      <c r="B4014" s="14"/>
      <c r="C4014" s="14"/>
    </row>
    <row r="4015" spans="1:3">
      <c r="A4015" s="14"/>
      <c r="B4015" s="14"/>
      <c r="C4015" s="14"/>
    </row>
    <row r="4016" spans="1:3">
      <c r="A4016" s="14"/>
      <c r="B4016" s="14"/>
      <c r="C4016" s="14"/>
    </row>
    <row r="4017" spans="1:3">
      <c r="A4017" s="14"/>
      <c r="B4017" s="14"/>
      <c r="C4017" s="14"/>
    </row>
    <row r="4018" spans="1:3">
      <c r="A4018" s="14"/>
      <c r="B4018" s="14"/>
      <c r="C4018" s="14"/>
    </row>
    <row r="4019" spans="1:3">
      <c r="A4019" s="14"/>
      <c r="B4019" s="14"/>
      <c r="C4019" s="14"/>
    </row>
    <row r="4020" spans="1:3">
      <c r="A4020" s="14"/>
      <c r="B4020" s="14"/>
      <c r="C4020" s="14"/>
    </row>
    <row r="4021" spans="1:3">
      <c r="A4021" s="14"/>
      <c r="B4021" s="14"/>
      <c r="C4021" s="14"/>
    </row>
    <row r="4022" spans="1:3">
      <c r="A4022" s="14"/>
      <c r="B4022" s="14"/>
      <c r="C4022" s="14"/>
    </row>
    <row r="4023" spans="1:3">
      <c r="A4023" s="14"/>
      <c r="B4023" s="14"/>
      <c r="C4023" s="14"/>
    </row>
    <row r="4024" spans="1:3">
      <c r="A4024" s="14"/>
      <c r="B4024" s="14"/>
      <c r="C4024" s="14"/>
    </row>
    <row r="4025" spans="1:3">
      <c r="A4025" s="14"/>
      <c r="B4025" s="14"/>
      <c r="C4025" s="14"/>
    </row>
    <row r="4026" spans="1:3">
      <c r="A4026" s="14"/>
      <c r="B4026" s="14"/>
      <c r="C4026" s="14"/>
    </row>
    <row r="4027" spans="1:3">
      <c r="A4027" s="14"/>
      <c r="B4027" s="14"/>
      <c r="C4027" s="14"/>
    </row>
    <row r="4028" spans="1:3">
      <c r="A4028" s="14"/>
      <c r="B4028" s="14"/>
      <c r="C4028" s="14"/>
    </row>
    <row r="4029" spans="1:3">
      <c r="A4029" s="14"/>
      <c r="B4029" s="14"/>
      <c r="C4029" s="14"/>
    </row>
    <row r="4030" spans="1:3">
      <c r="A4030" s="14"/>
      <c r="B4030" s="14"/>
      <c r="C4030" s="14"/>
    </row>
    <row r="4031" spans="1:3">
      <c r="A4031" s="14"/>
      <c r="B4031" s="14"/>
      <c r="C4031" s="14"/>
    </row>
    <row r="4032" spans="1:3">
      <c r="A4032" s="14"/>
      <c r="B4032" s="14"/>
      <c r="C4032" s="14"/>
    </row>
    <row r="4033" spans="1:3">
      <c r="A4033" s="14"/>
      <c r="B4033" s="14"/>
      <c r="C4033" s="14"/>
    </row>
    <row r="4034" spans="1:3">
      <c r="A4034" s="14"/>
      <c r="B4034" s="14"/>
      <c r="C4034" s="14"/>
    </row>
    <row r="4035" spans="1:3">
      <c r="A4035" s="14"/>
      <c r="B4035" s="14"/>
      <c r="C4035" s="14"/>
    </row>
    <row r="4036" spans="1:3">
      <c r="A4036" s="14"/>
      <c r="B4036" s="14"/>
      <c r="C4036" s="14"/>
    </row>
    <row r="4037" spans="1:3">
      <c r="A4037" s="14"/>
      <c r="B4037" s="14"/>
      <c r="C4037" s="14"/>
    </row>
    <row r="4038" spans="1:3">
      <c r="A4038" s="14"/>
      <c r="B4038" s="14"/>
      <c r="C4038" s="14"/>
    </row>
    <row r="4039" spans="1:3">
      <c r="A4039" s="14"/>
      <c r="B4039" s="14"/>
      <c r="C4039" s="14"/>
    </row>
    <row r="4040" spans="1:3">
      <c r="A4040" s="14"/>
      <c r="B4040" s="14"/>
      <c r="C4040" s="14"/>
    </row>
    <row r="4041" spans="1:3">
      <c r="A4041" s="14"/>
      <c r="B4041" s="14"/>
      <c r="C4041" s="14"/>
    </row>
    <row r="4042" spans="1:3">
      <c r="A4042" s="14"/>
      <c r="B4042" s="14"/>
      <c r="C4042" s="14"/>
    </row>
    <row r="4043" spans="1:3">
      <c r="A4043" s="14"/>
      <c r="B4043" s="14"/>
      <c r="C4043" s="14"/>
    </row>
    <row r="4044" spans="1:3">
      <c r="A4044" s="14"/>
      <c r="B4044" s="14"/>
      <c r="C4044" s="14"/>
    </row>
    <row r="4045" spans="1:3">
      <c r="A4045" s="14"/>
      <c r="B4045" s="14"/>
      <c r="C4045" s="14"/>
    </row>
    <row r="4046" spans="1:3">
      <c r="A4046" s="14"/>
      <c r="B4046" s="14"/>
      <c r="C4046" s="14"/>
    </row>
    <row r="4047" spans="1:3">
      <c r="A4047" s="14"/>
      <c r="B4047" s="14"/>
      <c r="C4047" s="14"/>
    </row>
    <row r="4048" spans="1:3">
      <c r="A4048" s="14"/>
      <c r="B4048" s="14"/>
      <c r="C4048" s="14"/>
    </row>
    <row r="4049" spans="1:3">
      <c r="A4049" s="14"/>
      <c r="B4049" s="14"/>
      <c r="C4049" s="14"/>
    </row>
    <row r="4050" spans="1:3">
      <c r="A4050" s="14"/>
      <c r="B4050" s="14"/>
      <c r="C4050" s="14"/>
    </row>
    <row r="4051" spans="1:3">
      <c r="A4051" s="14"/>
      <c r="B4051" s="14"/>
      <c r="C4051" s="14"/>
    </row>
    <row r="4052" spans="1:3">
      <c r="A4052" s="14"/>
      <c r="B4052" s="14"/>
      <c r="C4052" s="14"/>
    </row>
    <row r="4053" spans="1:3">
      <c r="A4053" s="14"/>
      <c r="B4053" s="14"/>
      <c r="C4053" s="14"/>
    </row>
    <row r="4054" spans="1:3">
      <c r="A4054" s="14"/>
      <c r="B4054" s="14"/>
      <c r="C4054" s="14"/>
    </row>
    <row r="4055" spans="1:3">
      <c r="A4055" s="14"/>
      <c r="B4055" s="14"/>
      <c r="C4055" s="14"/>
    </row>
    <row r="4056" spans="1:3">
      <c r="A4056" s="14"/>
      <c r="B4056" s="14"/>
      <c r="C4056" s="14"/>
    </row>
    <row r="4057" spans="1:3">
      <c r="A4057" s="14"/>
      <c r="B4057" s="14"/>
      <c r="C4057" s="14"/>
    </row>
    <row r="4058" spans="1:3">
      <c r="A4058" s="14"/>
      <c r="B4058" s="14"/>
      <c r="C4058" s="14"/>
    </row>
    <row r="4059" spans="1:3">
      <c r="A4059" s="14"/>
      <c r="B4059" s="14"/>
      <c r="C4059" s="14"/>
    </row>
    <row r="4060" spans="1:3">
      <c r="A4060" s="14"/>
      <c r="B4060" s="14"/>
      <c r="C4060" s="14"/>
    </row>
    <row r="4061" spans="1:3">
      <c r="A4061" s="14"/>
      <c r="B4061" s="14"/>
      <c r="C4061" s="14"/>
    </row>
    <row r="4062" spans="1:3">
      <c r="A4062" s="14"/>
      <c r="B4062" s="14"/>
      <c r="C4062" s="14"/>
    </row>
    <row r="4063" spans="1:3">
      <c r="A4063" s="14"/>
      <c r="B4063" s="14"/>
      <c r="C4063" s="14"/>
    </row>
    <row r="4064" spans="1:3">
      <c r="A4064" s="14"/>
      <c r="B4064" s="14"/>
      <c r="C4064" s="14"/>
    </row>
    <row r="4065" spans="1:3">
      <c r="A4065" s="14"/>
      <c r="B4065" s="14"/>
      <c r="C4065" s="14"/>
    </row>
    <row r="4066" spans="1:3">
      <c r="A4066" s="14"/>
      <c r="B4066" s="14"/>
      <c r="C4066" s="14"/>
    </row>
    <row r="4067" spans="1:3">
      <c r="A4067" s="14"/>
      <c r="B4067" s="14"/>
      <c r="C4067" s="14"/>
    </row>
    <row r="4068" spans="1:3">
      <c r="A4068" s="14"/>
      <c r="B4068" s="14"/>
      <c r="C4068" s="14"/>
    </row>
    <row r="4069" spans="1:3">
      <c r="A4069" s="14"/>
      <c r="B4069" s="14"/>
      <c r="C4069" s="14"/>
    </row>
    <row r="4070" spans="1:3">
      <c r="A4070" s="14"/>
      <c r="B4070" s="14"/>
      <c r="C4070" s="14"/>
    </row>
    <row r="4071" spans="1:3">
      <c r="A4071" s="14"/>
      <c r="B4071" s="14"/>
      <c r="C4071" s="14"/>
    </row>
    <row r="4072" spans="1:3">
      <c r="A4072" s="14"/>
      <c r="B4072" s="14"/>
      <c r="C4072" s="14"/>
    </row>
    <row r="4073" spans="1:3">
      <c r="A4073" s="14"/>
      <c r="B4073" s="14"/>
      <c r="C4073" s="14"/>
    </row>
    <row r="4074" spans="1:3">
      <c r="A4074" s="14"/>
      <c r="B4074" s="14"/>
      <c r="C4074" s="14"/>
    </row>
    <row r="4075" spans="1:3">
      <c r="A4075" s="14"/>
      <c r="B4075" s="14"/>
      <c r="C4075" s="14"/>
    </row>
    <row r="4076" spans="1:3">
      <c r="A4076" s="14"/>
      <c r="B4076" s="14"/>
      <c r="C4076" s="14"/>
    </row>
    <row r="4077" spans="1:3">
      <c r="A4077" s="14"/>
      <c r="B4077" s="14"/>
      <c r="C4077" s="14"/>
    </row>
    <row r="4078" spans="1:3">
      <c r="A4078" s="14"/>
      <c r="B4078" s="14"/>
      <c r="C4078" s="14"/>
    </row>
    <row r="4079" spans="1:3">
      <c r="A4079" s="14"/>
      <c r="B4079" s="14"/>
      <c r="C4079" s="14"/>
    </row>
    <row r="4080" spans="1:3">
      <c r="A4080" s="14"/>
      <c r="B4080" s="14"/>
      <c r="C4080" s="14"/>
    </row>
    <row r="4081" spans="1:3">
      <c r="A4081" s="14"/>
      <c r="B4081" s="14"/>
      <c r="C4081" s="14"/>
    </row>
    <row r="4082" spans="1:3">
      <c r="A4082" s="14"/>
      <c r="B4082" s="14"/>
      <c r="C4082" s="14"/>
    </row>
    <row r="4083" spans="1:3">
      <c r="A4083" s="14"/>
      <c r="B4083" s="14"/>
      <c r="C4083" s="14"/>
    </row>
    <row r="4084" spans="1:3">
      <c r="A4084" s="14"/>
      <c r="B4084" s="14"/>
      <c r="C4084" s="14"/>
    </row>
    <row r="4085" spans="1:3">
      <c r="A4085" s="14"/>
      <c r="B4085" s="14"/>
      <c r="C4085" s="14"/>
    </row>
    <row r="4086" spans="1:3">
      <c r="A4086" s="14"/>
      <c r="B4086" s="14"/>
      <c r="C4086" s="14"/>
    </row>
    <row r="4087" spans="1:3">
      <c r="A4087" s="14"/>
      <c r="B4087" s="14"/>
      <c r="C4087" s="14"/>
    </row>
    <row r="4088" spans="1:3">
      <c r="A4088" s="14"/>
      <c r="B4088" s="14"/>
      <c r="C4088" s="14"/>
    </row>
    <row r="4089" spans="1:3">
      <c r="A4089" s="14"/>
      <c r="B4089" s="14"/>
      <c r="C4089" s="14"/>
    </row>
    <row r="4090" spans="1:3">
      <c r="A4090" s="14"/>
      <c r="B4090" s="14"/>
      <c r="C4090" s="14"/>
    </row>
    <row r="4091" spans="1:3">
      <c r="A4091" s="14"/>
      <c r="B4091" s="14"/>
      <c r="C4091" s="14"/>
    </row>
    <row r="4092" spans="1:3">
      <c r="A4092" s="14"/>
      <c r="B4092" s="14"/>
      <c r="C4092" s="14"/>
    </row>
    <row r="4093" spans="1:3">
      <c r="A4093" s="14"/>
      <c r="B4093" s="14"/>
      <c r="C4093" s="14"/>
    </row>
    <row r="4094" spans="1:3">
      <c r="A4094" s="14"/>
      <c r="B4094" s="14"/>
      <c r="C4094" s="14"/>
    </row>
    <row r="4095" spans="1:3">
      <c r="A4095" s="14"/>
      <c r="B4095" s="14"/>
      <c r="C4095" s="14"/>
    </row>
    <row r="4096" spans="1:3">
      <c r="A4096" s="14"/>
      <c r="B4096" s="14"/>
      <c r="C4096" s="14"/>
    </row>
    <row r="4097" spans="1:3">
      <c r="A4097" s="14"/>
      <c r="B4097" s="14"/>
      <c r="C4097" s="14"/>
    </row>
    <row r="4098" spans="1:3">
      <c r="A4098" s="14"/>
      <c r="B4098" s="14"/>
      <c r="C4098" s="14"/>
    </row>
    <row r="4099" spans="1:3">
      <c r="A4099" s="14"/>
      <c r="B4099" s="14"/>
      <c r="C4099" s="14"/>
    </row>
    <row r="4100" spans="1:3">
      <c r="A4100" s="14"/>
      <c r="B4100" s="14"/>
      <c r="C4100" s="14"/>
    </row>
    <row r="4101" spans="1:3">
      <c r="A4101" s="14"/>
      <c r="B4101" s="14"/>
      <c r="C4101" s="14"/>
    </row>
    <row r="4102" spans="1:3">
      <c r="A4102" s="14"/>
      <c r="B4102" s="14"/>
      <c r="C4102" s="14"/>
    </row>
    <row r="4103" spans="1:3">
      <c r="A4103" s="14"/>
      <c r="B4103" s="14"/>
      <c r="C4103" s="14"/>
    </row>
    <row r="4104" spans="1:3">
      <c r="A4104" s="14"/>
      <c r="B4104" s="14"/>
      <c r="C4104" s="14"/>
    </row>
    <row r="4105" spans="1:3">
      <c r="A4105" s="14"/>
      <c r="B4105" s="14"/>
      <c r="C4105" s="14"/>
    </row>
    <row r="4106" spans="1:3">
      <c r="A4106" s="14"/>
      <c r="B4106" s="14"/>
      <c r="C4106" s="14"/>
    </row>
    <row r="4107" spans="1:3">
      <c r="A4107" s="14"/>
      <c r="B4107" s="14"/>
      <c r="C4107" s="14"/>
    </row>
    <row r="4108" spans="1:3">
      <c r="A4108" s="14"/>
      <c r="B4108" s="14"/>
      <c r="C4108" s="14"/>
    </row>
    <row r="4109" spans="1:3">
      <c r="A4109" s="14"/>
      <c r="B4109" s="14"/>
      <c r="C4109" s="14"/>
    </row>
    <row r="4110" spans="1:3">
      <c r="A4110" s="14"/>
      <c r="B4110" s="14"/>
      <c r="C4110" s="14"/>
    </row>
    <row r="4111" spans="1:3">
      <c r="A4111" s="14"/>
      <c r="B4111" s="14"/>
      <c r="C4111" s="14"/>
    </row>
    <row r="4112" spans="1:3">
      <c r="A4112" s="14"/>
      <c r="B4112" s="14"/>
      <c r="C4112" s="14"/>
    </row>
    <row r="4113" spans="1:3">
      <c r="A4113" s="14"/>
      <c r="B4113" s="14"/>
      <c r="C4113" s="14"/>
    </row>
    <row r="4114" spans="1:3">
      <c r="A4114" s="14"/>
      <c r="B4114" s="14"/>
      <c r="C4114" s="14"/>
    </row>
    <row r="4115" spans="1:3">
      <c r="A4115" s="14"/>
      <c r="B4115" s="14"/>
      <c r="C4115" s="14"/>
    </row>
    <row r="4116" spans="1:3">
      <c r="A4116" s="14"/>
      <c r="B4116" s="14"/>
      <c r="C4116" s="14"/>
    </row>
    <row r="4117" spans="1:3">
      <c r="A4117" s="14"/>
      <c r="B4117" s="14"/>
      <c r="C4117" s="14"/>
    </row>
    <row r="4118" spans="1:3">
      <c r="A4118" s="14"/>
      <c r="B4118" s="14"/>
      <c r="C4118" s="14"/>
    </row>
    <row r="4119" spans="1:3">
      <c r="A4119" s="14"/>
      <c r="B4119" s="14"/>
      <c r="C4119" s="14"/>
    </row>
    <row r="4120" spans="1:3">
      <c r="A4120" s="14"/>
      <c r="B4120" s="14"/>
      <c r="C4120" s="14"/>
    </row>
    <row r="4121" spans="1:3">
      <c r="A4121" s="14"/>
      <c r="B4121" s="14"/>
      <c r="C4121" s="14"/>
    </row>
    <row r="4122" spans="1:3">
      <c r="A4122" s="14"/>
      <c r="B4122" s="14"/>
      <c r="C4122" s="14"/>
    </row>
    <row r="4123" spans="1:3">
      <c r="A4123" s="14"/>
      <c r="B4123" s="14"/>
      <c r="C4123" s="14"/>
    </row>
    <row r="4124" spans="1:3">
      <c r="A4124" s="14"/>
      <c r="B4124" s="14"/>
      <c r="C4124" s="14"/>
    </row>
    <row r="4125" spans="1:3">
      <c r="A4125" s="14"/>
      <c r="B4125" s="14"/>
      <c r="C4125" s="14"/>
    </row>
    <row r="4126" spans="1:3">
      <c r="A4126" s="14"/>
      <c r="B4126" s="14"/>
      <c r="C4126" s="14"/>
    </row>
    <row r="4127" spans="1:3">
      <c r="A4127" s="14"/>
      <c r="B4127" s="14"/>
      <c r="C4127" s="14"/>
    </row>
    <row r="4128" spans="1:3">
      <c r="A4128" s="14"/>
      <c r="B4128" s="14"/>
      <c r="C4128" s="14"/>
    </row>
    <row r="4129" spans="1:3">
      <c r="A4129" s="14"/>
      <c r="B4129" s="14"/>
      <c r="C4129" s="14"/>
    </row>
    <row r="4130" spans="1:3">
      <c r="A4130" s="14"/>
      <c r="B4130" s="14"/>
      <c r="C4130" s="14"/>
    </row>
    <row r="4131" spans="1:3">
      <c r="A4131" s="14"/>
      <c r="B4131" s="14"/>
      <c r="C4131" s="14"/>
    </row>
    <row r="4132" spans="1:3">
      <c r="A4132" s="14"/>
      <c r="B4132" s="14"/>
      <c r="C4132" s="14"/>
    </row>
    <row r="4133" spans="1:3">
      <c r="A4133" s="14"/>
      <c r="B4133" s="14"/>
      <c r="C4133" s="14"/>
    </row>
    <row r="4134" spans="1:3">
      <c r="A4134" s="14"/>
      <c r="B4134" s="14"/>
      <c r="C4134" s="14"/>
    </row>
    <row r="4135" spans="1:3">
      <c r="A4135" s="14"/>
      <c r="B4135" s="14"/>
      <c r="C4135" s="14"/>
    </row>
    <row r="4136" spans="1:3">
      <c r="A4136" s="14"/>
      <c r="B4136" s="14"/>
      <c r="C4136" s="14"/>
    </row>
    <row r="4137" spans="1:3">
      <c r="A4137" s="14"/>
      <c r="B4137" s="14"/>
      <c r="C4137" s="14"/>
    </row>
    <row r="4138" spans="1:3">
      <c r="A4138" s="14"/>
      <c r="B4138" s="14"/>
      <c r="C4138" s="14"/>
    </row>
    <row r="4139" spans="1:3">
      <c r="A4139" s="14"/>
      <c r="B4139" s="14"/>
      <c r="C4139" s="14"/>
    </row>
    <row r="4140" spans="1:3">
      <c r="A4140" s="14"/>
      <c r="B4140" s="14"/>
      <c r="C4140" s="14"/>
    </row>
    <row r="4141" spans="1:3">
      <c r="A4141" s="14"/>
      <c r="B4141" s="14"/>
      <c r="C4141" s="14"/>
    </row>
    <row r="4142" spans="1:3">
      <c r="A4142" s="14"/>
      <c r="B4142" s="14"/>
      <c r="C4142" s="14"/>
    </row>
    <row r="4143" spans="1:3">
      <c r="A4143" s="14"/>
      <c r="B4143" s="14"/>
      <c r="C4143" s="14"/>
    </row>
    <row r="4144" spans="1:3">
      <c r="A4144" s="14"/>
      <c r="B4144" s="14"/>
      <c r="C4144" s="14"/>
    </row>
    <row r="4145" spans="1:3">
      <c r="A4145" s="14"/>
      <c r="B4145" s="14"/>
      <c r="C4145" s="14"/>
    </row>
    <row r="4146" spans="1:3">
      <c r="A4146" s="14"/>
      <c r="B4146" s="14"/>
      <c r="C4146" s="14"/>
    </row>
    <row r="4147" spans="1:3">
      <c r="A4147" s="14"/>
      <c r="B4147" s="14"/>
      <c r="C4147" s="14"/>
    </row>
    <row r="4148" spans="1:3">
      <c r="A4148" s="14"/>
      <c r="B4148" s="14"/>
      <c r="C4148" s="14"/>
    </row>
    <row r="4149" spans="1:3">
      <c r="A4149" s="14"/>
      <c r="B4149" s="14"/>
      <c r="C4149" s="14"/>
    </row>
    <row r="4150" spans="1:3">
      <c r="A4150" s="14"/>
      <c r="B4150" s="14"/>
      <c r="C4150" s="14"/>
    </row>
    <row r="4151" spans="1:3">
      <c r="A4151" s="14"/>
      <c r="B4151" s="14"/>
      <c r="C4151" s="14"/>
    </row>
    <row r="4152" spans="1:3">
      <c r="A4152" s="14"/>
      <c r="B4152" s="14"/>
      <c r="C4152" s="14"/>
    </row>
    <row r="4153" spans="1:3">
      <c r="A4153" s="14"/>
      <c r="B4153" s="14"/>
      <c r="C4153" s="14"/>
    </row>
    <row r="4154" spans="1:3">
      <c r="A4154" s="14"/>
      <c r="B4154" s="14"/>
      <c r="C4154" s="14"/>
    </row>
    <row r="4155" spans="1:3">
      <c r="A4155" s="14"/>
      <c r="B4155" s="14"/>
      <c r="C4155" s="14"/>
    </row>
    <row r="4156" spans="1:3">
      <c r="A4156" s="14"/>
      <c r="B4156" s="14"/>
      <c r="C4156" s="14"/>
    </row>
    <row r="4157" spans="1:3">
      <c r="A4157" s="14"/>
      <c r="B4157" s="14"/>
      <c r="C4157" s="14"/>
    </row>
    <row r="4158" spans="1:3">
      <c r="A4158" s="14"/>
      <c r="B4158" s="14"/>
      <c r="C4158" s="14"/>
    </row>
    <row r="4159" spans="1:3">
      <c r="A4159" s="14"/>
      <c r="B4159" s="14"/>
      <c r="C4159" s="14"/>
    </row>
    <row r="4160" spans="1:3">
      <c r="A4160" s="14"/>
      <c r="B4160" s="14"/>
      <c r="C4160" s="14"/>
    </row>
    <row r="4161" spans="1:3">
      <c r="A4161" s="14"/>
      <c r="B4161" s="14"/>
      <c r="C4161" s="14"/>
    </row>
    <row r="4162" spans="1:3">
      <c r="A4162" s="14"/>
      <c r="B4162" s="14"/>
      <c r="C4162" s="14"/>
    </row>
    <row r="4163" spans="1:3">
      <c r="A4163" s="14"/>
      <c r="B4163" s="14"/>
      <c r="C4163" s="14"/>
    </row>
    <row r="4164" spans="1:3">
      <c r="A4164" s="14"/>
      <c r="B4164" s="14"/>
      <c r="C4164" s="14"/>
    </row>
    <row r="4165" spans="1:3">
      <c r="A4165" s="14"/>
      <c r="B4165" s="14"/>
      <c r="C4165" s="14"/>
    </row>
    <row r="4166" spans="1:3">
      <c r="A4166" s="14"/>
      <c r="B4166" s="14"/>
      <c r="C4166" s="14"/>
    </row>
    <row r="4167" spans="1:3">
      <c r="A4167" s="14"/>
      <c r="B4167" s="14"/>
      <c r="C4167" s="14"/>
    </row>
    <row r="4168" spans="1:3">
      <c r="A4168" s="14"/>
      <c r="B4168" s="14"/>
      <c r="C4168" s="14"/>
    </row>
    <row r="4169" spans="1:3">
      <c r="A4169" s="14"/>
      <c r="B4169" s="14"/>
      <c r="C4169" s="14"/>
    </row>
    <row r="4170" spans="1:3">
      <c r="A4170" s="14"/>
      <c r="B4170" s="14"/>
      <c r="C4170" s="14"/>
    </row>
    <row r="4171" spans="1:3">
      <c r="A4171" s="14"/>
      <c r="B4171" s="14"/>
      <c r="C4171" s="14"/>
    </row>
    <row r="4172" spans="1:3">
      <c r="A4172" s="14"/>
      <c r="B4172" s="14"/>
      <c r="C4172" s="14"/>
    </row>
    <row r="4173" spans="1:3">
      <c r="A4173" s="14"/>
      <c r="B4173" s="14"/>
      <c r="C4173" s="14"/>
    </row>
    <row r="4174" spans="1:3">
      <c r="A4174" s="14"/>
      <c r="B4174" s="14"/>
      <c r="C4174" s="14"/>
    </row>
    <row r="4175" spans="1:3">
      <c r="A4175" s="14"/>
      <c r="B4175" s="14"/>
      <c r="C4175" s="14"/>
    </row>
    <row r="4176" spans="1:3">
      <c r="A4176" s="14"/>
      <c r="B4176" s="14"/>
      <c r="C4176" s="14"/>
    </row>
    <row r="4177" spans="1:3">
      <c r="A4177" s="14"/>
      <c r="B4177" s="14"/>
      <c r="C4177" s="14"/>
    </row>
    <row r="4178" spans="1:3">
      <c r="A4178" s="14"/>
      <c r="B4178" s="14"/>
      <c r="C4178" s="14"/>
    </row>
    <row r="4179" spans="1:3">
      <c r="A4179" s="14"/>
      <c r="B4179" s="14"/>
      <c r="C4179" s="14"/>
    </row>
    <row r="4180" spans="1:3">
      <c r="A4180" s="14"/>
      <c r="B4180" s="14"/>
      <c r="C4180" s="14"/>
    </row>
    <row r="4181" spans="1:3">
      <c r="A4181" s="14"/>
      <c r="B4181" s="14"/>
      <c r="C4181" s="14"/>
    </row>
    <row r="4182" spans="1:3">
      <c r="A4182" s="14"/>
      <c r="B4182" s="14"/>
      <c r="C4182" s="14"/>
    </row>
    <row r="4183" spans="1:3">
      <c r="A4183" s="14"/>
      <c r="B4183" s="14"/>
      <c r="C4183" s="14"/>
    </row>
    <row r="4184" spans="1:3">
      <c r="A4184" s="14"/>
      <c r="B4184" s="14"/>
      <c r="C4184" s="14"/>
    </row>
    <row r="4185" spans="1:3">
      <c r="A4185" s="14"/>
      <c r="B4185" s="14"/>
      <c r="C4185" s="14"/>
    </row>
    <row r="4186" spans="1:3">
      <c r="A4186" s="14"/>
      <c r="B4186" s="14"/>
      <c r="C4186" s="14"/>
    </row>
    <row r="4187" spans="1:3">
      <c r="A4187" s="14"/>
      <c r="B4187" s="14"/>
      <c r="C4187" s="14"/>
    </row>
    <row r="4188" spans="1:3">
      <c r="A4188" s="14"/>
      <c r="B4188" s="14"/>
      <c r="C4188" s="14"/>
    </row>
    <row r="4189" spans="1:3">
      <c r="A4189" s="14"/>
      <c r="B4189" s="14"/>
      <c r="C4189" s="14"/>
    </row>
    <row r="4190" spans="1:3">
      <c r="A4190" s="14"/>
      <c r="B4190" s="14"/>
      <c r="C4190" s="14"/>
    </row>
    <row r="4191" spans="1:3">
      <c r="A4191" s="14"/>
      <c r="B4191" s="14"/>
      <c r="C4191" s="14"/>
    </row>
    <row r="4192" spans="1:3">
      <c r="A4192" s="14"/>
      <c r="B4192" s="14"/>
      <c r="C4192" s="14"/>
    </row>
    <row r="4193" spans="1:3">
      <c r="A4193" s="14"/>
      <c r="B4193" s="14"/>
      <c r="C4193" s="14"/>
    </row>
    <row r="4194" spans="1:3">
      <c r="A4194" s="14"/>
      <c r="B4194" s="14"/>
      <c r="C4194" s="14"/>
    </row>
    <row r="4195" spans="1:3">
      <c r="A4195" s="14"/>
      <c r="B4195" s="14"/>
      <c r="C4195" s="14"/>
    </row>
    <row r="4196" spans="1:3">
      <c r="A4196" s="14"/>
      <c r="B4196" s="14"/>
      <c r="C4196" s="14"/>
    </row>
    <row r="4197" spans="1:3">
      <c r="A4197" s="14"/>
      <c r="B4197" s="14"/>
      <c r="C4197" s="14"/>
    </row>
    <row r="4198" spans="1:3">
      <c r="A4198" s="14"/>
      <c r="B4198" s="14"/>
      <c r="C4198" s="14"/>
    </row>
    <row r="4199" spans="1:3">
      <c r="A4199" s="14"/>
      <c r="B4199" s="14"/>
      <c r="C4199" s="14"/>
    </row>
    <row r="4200" spans="1:3">
      <c r="A4200" s="14"/>
      <c r="B4200" s="14"/>
      <c r="C4200" s="14"/>
    </row>
    <row r="4201" spans="1:3">
      <c r="A4201" s="14"/>
      <c r="B4201" s="14"/>
      <c r="C4201" s="14"/>
    </row>
    <row r="4202" spans="1:3">
      <c r="A4202" s="14"/>
      <c r="B4202" s="14"/>
      <c r="C4202" s="14"/>
    </row>
    <row r="4203" spans="1:3">
      <c r="A4203" s="14"/>
      <c r="B4203" s="14"/>
      <c r="C4203" s="14"/>
    </row>
    <row r="4204" spans="1:3">
      <c r="A4204" s="14"/>
      <c r="B4204" s="14"/>
      <c r="C4204" s="14"/>
    </row>
    <row r="4205" spans="1:3">
      <c r="A4205" s="14"/>
      <c r="B4205" s="14"/>
      <c r="C4205" s="14"/>
    </row>
    <row r="4206" spans="1:3">
      <c r="A4206" s="14"/>
      <c r="B4206" s="14"/>
      <c r="C4206" s="14"/>
    </row>
    <row r="4207" spans="1:3">
      <c r="A4207" s="14"/>
      <c r="B4207" s="14"/>
      <c r="C4207" s="14"/>
    </row>
    <row r="4208" spans="1:3">
      <c r="A4208" s="14"/>
      <c r="B4208" s="14"/>
      <c r="C4208" s="14"/>
    </row>
    <row r="4209" spans="1:3">
      <c r="A4209" s="14"/>
      <c r="B4209" s="14"/>
      <c r="C4209" s="14"/>
    </row>
    <row r="4210" spans="1:3">
      <c r="A4210" s="14"/>
      <c r="B4210" s="14"/>
      <c r="C4210" s="14"/>
    </row>
    <row r="4211" spans="1:3">
      <c r="A4211" s="14"/>
      <c r="B4211" s="14"/>
      <c r="C4211" s="14"/>
    </row>
    <row r="4212" spans="1:3">
      <c r="A4212" s="14"/>
      <c r="B4212" s="14"/>
      <c r="C4212" s="14"/>
    </row>
    <row r="4213" spans="1:3">
      <c r="A4213" s="14"/>
      <c r="B4213" s="14"/>
      <c r="C4213" s="14"/>
    </row>
    <row r="4214" spans="1:3">
      <c r="A4214" s="14"/>
      <c r="B4214" s="14"/>
      <c r="C4214" s="14"/>
    </row>
    <row r="4215" spans="1:3">
      <c r="A4215" s="14"/>
      <c r="B4215" s="14"/>
      <c r="C4215" s="14"/>
    </row>
    <row r="4216" spans="1:3">
      <c r="A4216" s="14"/>
      <c r="B4216" s="14"/>
      <c r="C4216" s="14"/>
    </row>
    <row r="4217" spans="1:3">
      <c r="A4217" s="14"/>
      <c r="B4217" s="14"/>
      <c r="C4217" s="14"/>
    </row>
    <row r="4218" spans="1:3">
      <c r="A4218" s="14"/>
      <c r="B4218" s="14"/>
      <c r="C4218" s="14"/>
    </row>
    <row r="4219" spans="1:3">
      <c r="A4219" s="14"/>
      <c r="B4219" s="14"/>
      <c r="C4219" s="14"/>
    </row>
  </sheetData>
  <sheetProtection password="B94A" sheet="1" formatCells="0" formatColumns="0" formatRows="0" insertColumns="0" insertRows="0" insertHyperlinks="0" deleteColumns="0" deleteRows="0" sort="0" autoFilter="0" pivotTables="0"/>
  <pageMargins left="0.7" right="0.7" top="0.75" bottom="0.75" header="0.511811023622047" footer="0.511811023622047"/>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5279"/>
  <sheetViews>
    <sheetView view="pageBreakPreview" topLeftCell="A15024" zoomScaleNormal="130" workbookViewId="0">
      <selection activeCell="B15038" sqref="B15038"/>
    </sheetView>
  </sheetViews>
  <sheetFormatPr defaultColWidth="9" defaultRowHeight="13.5"/>
  <cols>
    <col min="1" max="1" width="18.625" style="3" customWidth="1"/>
    <col min="2" max="2" width="104" style="4" customWidth="1"/>
    <col min="3" max="3" width="27.75" customWidth="1"/>
  </cols>
  <sheetData>
    <row r="1" spans="1:2" s="2" customFormat="1">
      <c r="A1" s="5" t="s">
        <v>570</v>
      </c>
      <c r="B1" s="6" t="s">
        <v>9398</v>
      </c>
    </row>
    <row r="2" spans="1:2">
      <c r="A2" s="7" t="s">
        <v>9399</v>
      </c>
      <c r="B2" s="7" t="s">
        <v>9400</v>
      </c>
    </row>
    <row r="3" spans="1:2">
      <c r="A3" s="7" t="s">
        <v>9401</v>
      </c>
      <c r="B3" s="7" t="s">
        <v>9402</v>
      </c>
    </row>
    <row r="4" spans="1:2">
      <c r="A4" s="7" t="s">
        <v>9403</v>
      </c>
      <c r="B4" s="7" t="s">
        <v>9404</v>
      </c>
    </row>
    <row r="5" spans="1:2">
      <c r="A5" s="7" t="s">
        <v>9405</v>
      </c>
      <c r="B5" s="7" t="s">
        <v>9406</v>
      </c>
    </row>
    <row r="6" spans="1:2">
      <c r="A6" s="7" t="s">
        <v>9407</v>
      </c>
      <c r="B6" s="7" t="s">
        <v>9408</v>
      </c>
    </row>
    <row r="7" spans="1:2">
      <c r="A7" s="7" t="s">
        <v>9409</v>
      </c>
      <c r="B7" s="7" t="s">
        <v>9410</v>
      </c>
    </row>
    <row r="8" spans="1:2">
      <c r="A8" s="7" t="s">
        <v>9411</v>
      </c>
      <c r="B8" s="7" t="s">
        <v>9412</v>
      </c>
    </row>
    <row r="9" spans="1:2">
      <c r="A9" s="7" t="s">
        <v>9413</v>
      </c>
      <c r="B9" s="7" t="s">
        <v>9414</v>
      </c>
    </row>
    <row r="10" spans="1:2">
      <c r="A10" s="7" t="s">
        <v>9415</v>
      </c>
      <c r="B10" s="7" t="s">
        <v>9416</v>
      </c>
    </row>
    <row r="11" spans="1:2">
      <c r="A11" s="7" t="s">
        <v>9417</v>
      </c>
      <c r="B11" s="7" t="s">
        <v>9418</v>
      </c>
    </row>
    <row r="12" spans="1:2">
      <c r="A12" s="7" t="s">
        <v>9419</v>
      </c>
      <c r="B12" s="7" t="s">
        <v>9420</v>
      </c>
    </row>
    <row r="13" spans="1:2">
      <c r="A13" s="7" t="s">
        <v>9421</v>
      </c>
      <c r="B13" s="7" t="s">
        <v>9422</v>
      </c>
    </row>
    <row r="14" spans="1:2">
      <c r="A14" s="7" t="s">
        <v>9423</v>
      </c>
      <c r="B14" s="7" t="s">
        <v>9424</v>
      </c>
    </row>
    <row r="15" spans="1:2">
      <c r="A15" s="7" t="s">
        <v>9425</v>
      </c>
      <c r="B15" s="7" t="s">
        <v>9426</v>
      </c>
    </row>
    <row r="16" spans="1:2">
      <c r="A16" s="7" t="s">
        <v>9427</v>
      </c>
      <c r="B16" s="7" t="s">
        <v>9428</v>
      </c>
    </row>
    <row r="17" spans="1:2">
      <c r="A17" s="7" t="s">
        <v>9429</v>
      </c>
      <c r="B17" s="7" t="s">
        <v>9430</v>
      </c>
    </row>
    <row r="18" spans="1:2">
      <c r="A18" s="7" t="s">
        <v>9431</v>
      </c>
      <c r="B18" s="7" t="s">
        <v>9432</v>
      </c>
    </row>
    <row r="19" spans="1:2">
      <c r="A19" s="7" t="s">
        <v>9433</v>
      </c>
      <c r="B19" s="7" t="s">
        <v>9434</v>
      </c>
    </row>
    <row r="20" spans="1:2">
      <c r="A20" s="7" t="s">
        <v>9435</v>
      </c>
      <c r="B20" s="7" t="s">
        <v>9436</v>
      </c>
    </row>
    <row r="21" spans="1:2">
      <c r="A21" s="7" t="s">
        <v>9437</v>
      </c>
      <c r="B21" s="7" t="s">
        <v>9438</v>
      </c>
    </row>
    <row r="22" spans="1:2">
      <c r="A22" s="7" t="s">
        <v>9439</v>
      </c>
      <c r="B22" s="7" t="s">
        <v>9440</v>
      </c>
    </row>
    <row r="23" spans="1:2">
      <c r="A23" s="7" t="s">
        <v>9441</v>
      </c>
      <c r="B23" s="7" t="s">
        <v>9442</v>
      </c>
    </row>
    <row r="24" spans="1:2">
      <c r="A24" s="7" t="s">
        <v>9443</v>
      </c>
      <c r="B24" s="7" t="s">
        <v>9444</v>
      </c>
    </row>
    <row r="25" spans="1:2">
      <c r="A25" s="7" t="s">
        <v>9445</v>
      </c>
      <c r="B25" s="7" t="s">
        <v>9446</v>
      </c>
    </row>
    <row r="26" spans="1:2">
      <c r="A26" s="7" t="s">
        <v>9447</v>
      </c>
      <c r="B26" s="7" t="s">
        <v>9448</v>
      </c>
    </row>
    <row r="27" spans="1:2">
      <c r="A27" s="7" t="s">
        <v>9449</v>
      </c>
      <c r="B27" s="7" t="s">
        <v>9450</v>
      </c>
    </row>
    <row r="28" spans="1:2">
      <c r="A28" s="7" t="s">
        <v>9451</v>
      </c>
      <c r="B28" s="7" t="s">
        <v>9452</v>
      </c>
    </row>
    <row r="29" spans="1:2">
      <c r="A29" s="7" t="s">
        <v>9453</v>
      </c>
      <c r="B29" s="7" t="s">
        <v>9454</v>
      </c>
    </row>
    <row r="30" spans="1:2">
      <c r="A30" s="7" t="s">
        <v>9455</v>
      </c>
      <c r="B30" s="7" t="s">
        <v>9456</v>
      </c>
    </row>
    <row r="31" spans="1:2">
      <c r="A31" s="7" t="s">
        <v>9457</v>
      </c>
      <c r="B31" s="7" t="s">
        <v>9458</v>
      </c>
    </row>
    <row r="32" spans="1:2">
      <c r="A32" s="7" t="s">
        <v>9459</v>
      </c>
      <c r="B32" s="7" t="s">
        <v>9460</v>
      </c>
    </row>
    <row r="33" spans="1:2">
      <c r="A33" s="7" t="s">
        <v>9461</v>
      </c>
      <c r="B33" s="7" t="s">
        <v>9462</v>
      </c>
    </row>
    <row r="34" spans="1:2">
      <c r="A34" s="7" t="s">
        <v>9463</v>
      </c>
      <c r="B34" s="7" t="s">
        <v>9464</v>
      </c>
    </row>
    <row r="35" spans="1:2">
      <c r="A35" s="7" t="s">
        <v>9465</v>
      </c>
      <c r="B35" s="7" t="s">
        <v>9466</v>
      </c>
    </row>
    <row r="36" spans="1:2">
      <c r="A36" s="7" t="s">
        <v>9467</v>
      </c>
      <c r="B36" s="7" t="s">
        <v>9468</v>
      </c>
    </row>
    <row r="37" spans="1:2">
      <c r="A37" s="7" t="s">
        <v>9469</v>
      </c>
      <c r="B37" s="7" t="s">
        <v>9470</v>
      </c>
    </row>
    <row r="38" spans="1:2">
      <c r="A38" s="7" t="s">
        <v>9471</v>
      </c>
      <c r="B38" s="7" t="s">
        <v>9472</v>
      </c>
    </row>
    <row r="39" spans="1:2">
      <c r="A39" s="7" t="s">
        <v>9473</v>
      </c>
      <c r="B39" s="7" t="s">
        <v>9468</v>
      </c>
    </row>
    <row r="40" spans="1:2">
      <c r="A40" s="7" t="s">
        <v>9474</v>
      </c>
      <c r="B40" s="7" t="s">
        <v>9475</v>
      </c>
    </row>
    <row r="41" spans="1:2">
      <c r="A41" s="7" t="s">
        <v>9476</v>
      </c>
      <c r="B41" s="7" t="s">
        <v>9477</v>
      </c>
    </row>
    <row r="42" spans="1:2">
      <c r="A42" s="7" t="s">
        <v>9478</v>
      </c>
      <c r="B42" s="7" t="s">
        <v>9479</v>
      </c>
    </row>
    <row r="43" spans="1:2">
      <c r="A43" s="7" t="s">
        <v>9480</v>
      </c>
      <c r="B43" s="7" t="s">
        <v>9481</v>
      </c>
    </row>
    <row r="44" spans="1:2">
      <c r="A44" s="7" t="s">
        <v>9482</v>
      </c>
      <c r="B44" s="7" t="s">
        <v>9483</v>
      </c>
    </row>
    <row r="45" spans="1:2">
      <c r="A45" s="7" t="s">
        <v>9484</v>
      </c>
      <c r="B45" s="7" t="s">
        <v>9485</v>
      </c>
    </row>
    <row r="46" spans="1:2">
      <c r="A46" s="7" t="s">
        <v>9486</v>
      </c>
      <c r="B46" s="7" t="s">
        <v>9487</v>
      </c>
    </row>
    <row r="47" spans="1:2">
      <c r="A47" s="7" t="s">
        <v>9488</v>
      </c>
      <c r="B47" s="7" t="s">
        <v>9489</v>
      </c>
    </row>
    <row r="48" spans="1:2">
      <c r="A48" s="7" t="s">
        <v>9490</v>
      </c>
      <c r="B48" s="7" t="s">
        <v>9491</v>
      </c>
    </row>
    <row r="49" spans="1:2">
      <c r="A49" s="7" t="s">
        <v>9492</v>
      </c>
      <c r="B49" s="7" t="s">
        <v>9493</v>
      </c>
    </row>
    <row r="50" spans="1:2">
      <c r="A50" s="7" t="s">
        <v>9494</v>
      </c>
      <c r="B50" s="7" t="s">
        <v>9495</v>
      </c>
    </row>
    <row r="51" spans="1:2">
      <c r="A51" s="7" t="s">
        <v>9496</v>
      </c>
      <c r="B51" s="7" t="s">
        <v>9497</v>
      </c>
    </row>
    <row r="52" spans="1:2">
      <c r="A52" s="7" t="s">
        <v>9498</v>
      </c>
      <c r="B52" s="7" t="s">
        <v>9499</v>
      </c>
    </row>
    <row r="53" spans="1:2">
      <c r="A53" s="7" t="s">
        <v>9500</v>
      </c>
      <c r="B53" s="7" t="s">
        <v>9501</v>
      </c>
    </row>
    <row r="54" spans="1:2">
      <c r="A54" s="7" t="s">
        <v>9502</v>
      </c>
      <c r="B54" s="7" t="s">
        <v>9503</v>
      </c>
    </row>
    <row r="55" spans="1:2">
      <c r="A55" s="7" t="s">
        <v>9504</v>
      </c>
      <c r="B55" s="7" t="s">
        <v>9505</v>
      </c>
    </row>
    <row r="56" spans="1:2">
      <c r="A56" s="7" t="s">
        <v>9506</v>
      </c>
      <c r="B56" s="7" t="s">
        <v>9507</v>
      </c>
    </row>
    <row r="57" spans="1:2">
      <c r="A57" s="7" t="s">
        <v>9508</v>
      </c>
      <c r="B57" s="7" t="s">
        <v>9509</v>
      </c>
    </row>
    <row r="58" spans="1:2">
      <c r="A58" s="7" t="s">
        <v>9510</v>
      </c>
      <c r="B58" s="7" t="s">
        <v>9511</v>
      </c>
    </row>
    <row r="59" spans="1:2">
      <c r="A59" s="7" t="s">
        <v>9512</v>
      </c>
      <c r="B59" s="7" t="s">
        <v>9513</v>
      </c>
    </row>
    <row r="60" spans="1:2">
      <c r="A60" s="7" t="s">
        <v>9514</v>
      </c>
      <c r="B60" s="7" t="s">
        <v>9515</v>
      </c>
    </row>
    <row r="61" spans="1:2">
      <c r="A61" s="7" t="s">
        <v>9516</v>
      </c>
      <c r="B61" s="7" t="s">
        <v>9517</v>
      </c>
    </row>
    <row r="62" spans="1:2">
      <c r="A62" s="7" t="s">
        <v>9518</v>
      </c>
      <c r="B62" s="7" t="s">
        <v>9519</v>
      </c>
    </row>
    <row r="63" spans="1:2">
      <c r="A63" s="7" t="s">
        <v>9520</v>
      </c>
      <c r="B63" s="7" t="s">
        <v>9521</v>
      </c>
    </row>
    <row r="64" spans="1:2">
      <c r="A64" s="7" t="s">
        <v>9522</v>
      </c>
      <c r="B64" s="7" t="s">
        <v>9523</v>
      </c>
    </row>
    <row r="65" spans="1:2">
      <c r="A65" s="7" t="s">
        <v>9524</v>
      </c>
      <c r="B65" s="7" t="s">
        <v>9525</v>
      </c>
    </row>
    <row r="66" spans="1:2">
      <c r="A66" s="7" t="s">
        <v>9526</v>
      </c>
      <c r="B66" s="7" t="s">
        <v>9527</v>
      </c>
    </row>
    <row r="67" spans="1:2">
      <c r="A67" s="7" t="s">
        <v>9528</v>
      </c>
      <c r="B67" s="7" t="s">
        <v>9529</v>
      </c>
    </row>
    <row r="68" spans="1:2">
      <c r="A68" s="7" t="s">
        <v>9530</v>
      </c>
      <c r="B68" s="7" t="s">
        <v>9531</v>
      </c>
    </row>
    <row r="69" spans="1:2">
      <c r="A69" s="7" t="s">
        <v>9532</v>
      </c>
      <c r="B69" s="7" t="s">
        <v>9533</v>
      </c>
    </row>
    <row r="70" spans="1:2">
      <c r="A70" s="7" t="s">
        <v>9534</v>
      </c>
      <c r="B70" s="7" t="s">
        <v>9531</v>
      </c>
    </row>
    <row r="71" spans="1:2">
      <c r="A71" s="7" t="s">
        <v>9535</v>
      </c>
      <c r="B71" s="7" t="s">
        <v>9536</v>
      </c>
    </row>
    <row r="72" spans="1:2">
      <c r="A72" s="7" t="s">
        <v>9537</v>
      </c>
      <c r="B72" s="7" t="s">
        <v>9538</v>
      </c>
    </row>
    <row r="73" spans="1:2">
      <c r="A73" s="7" t="s">
        <v>9539</v>
      </c>
      <c r="B73" s="7" t="s">
        <v>9540</v>
      </c>
    </row>
    <row r="74" spans="1:2">
      <c r="A74" s="7" t="s">
        <v>9541</v>
      </c>
      <c r="B74" s="7" t="s">
        <v>9542</v>
      </c>
    </row>
    <row r="75" spans="1:2">
      <c r="A75" s="7" t="s">
        <v>9543</v>
      </c>
      <c r="B75" s="7" t="s">
        <v>9544</v>
      </c>
    </row>
    <row r="76" spans="1:2">
      <c r="A76" s="7" t="s">
        <v>9545</v>
      </c>
      <c r="B76" s="7" t="s">
        <v>9546</v>
      </c>
    </row>
    <row r="77" spans="1:2">
      <c r="A77" s="7" t="s">
        <v>9547</v>
      </c>
      <c r="B77" s="7" t="s">
        <v>9548</v>
      </c>
    </row>
    <row r="78" spans="1:2">
      <c r="A78" s="7" t="s">
        <v>9549</v>
      </c>
      <c r="B78" s="7" t="s">
        <v>9550</v>
      </c>
    </row>
    <row r="79" spans="1:2">
      <c r="A79" s="7" t="s">
        <v>9551</v>
      </c>
      <c r="B79" s="7" t="s">
        <v>9552</v>
      </c>
    </row>
    <row r="80" spans="1:2">
      <c r="A80" s="7" t="s">
        <v>9553</v>
      </c>
      <c r="B80" s="7" t="s">
        <v>9554</v>
      </c>
    </row>
    <row r="81" spans="1:2">
      <c r="A81" s="7" t="s">
        <v>9555</v>
      </c>
      <c r="B81" s="7" t="s">
        <v>9556</v>
      </c>
    </row>
    <row r="82" spans="1:2">
      <c r="A82" s="7" t="s">
        <v>9557</v>
      </c>
      <c r="B82" s="7" t="s">
        <v>9558</v>
      </c>
    </row>
    <row r="83" spans="1:2">
      <c r="A83" s="7" t="s">
        <v>9559</v>
      </c>
      <c r="B83" s="7" t="s">
        <v>9560</v>
      </c>
    </row>
    <row r="84" spans="1:2">
      <c r="A84" s="7" t="s">
        <v>9561</v>
      </c>
      <c r="B84" s="7" t="s">
        <v>9562</v>
      </c>
    </row>
    <row r="85" spans="1:2">
      <c r="A85" s="7" t="s">
        <v>9563</v>
      </c>
      <c r="B85" s="7" t="s">
        <v>9564</v>
      </c>
    </row>
    <row r="86" spans="1:2">
      <c r="A86" s="7" t="s">
        <v>9565</v>
      </c>
      <c r="B86" s="7" t="s">
        <v>9566</v>
      </c>
    </row>
    <row r="87" spans="1:2">
      <c r="A87" s="7" t="s">
        <v>9567</v>
      </c>
      <c r="B87" s="7" t="s">
        <v>9568</v>
      </c>
    </row>
    <row r="88" spans="1:2">
      <c r="A88" s="7" t="s">
        <v>9569</v>
      </c>
      <c r="B88" s="7" t="s">
        <v>9570</v>
      </c>
    </row>
    <row r="89" spans="1:2">
      <c r="A89" s="7" t="s">
        <v>9571</v>
      </c>
      <c r="B89" s="7" t="s">
        <v>9572</v>
      </c>
    </row>
    <row r="90" spans="1:2">
      <c r="A90" s="7" t="s">
        <v>9573</v>
      </c>
      <c r="B90" s="7" t="s">
        <v>9574</v>
      </c>
    </row>
    <row r="91" spans="1:2">
      <c r="A91" s="7" t="s">
        <v>9575</v>
      </c>
      <c r="B91" s="7" t="s">
        <v>9576</v>
      </c>
    </row>
    <row r="92" spans="1:2">
      <c r="A92" s="7" t="s">
        <v>9577</v>
      </c>
      <c r="B92" s="7" t="s">
        <v>9578</v>
      </c>
    </row>
    <row r="93" spans="1:2">
      <c r="A93" s="7" t="s">
        <v>9579</v>
      </c>
      <c r="B93" s="7" t="s">
        <v>9580</v>
      </c>
    </row>
    <row r="94" spans="1:2">
      <c r="A94" s="7" t="s">
        <v>9581</v>
      </c>
      <c r="B94" s="7" t="s">
        <v>9582</v>
      </c>
    </row>
    <row r="95" spans="1:2">
      <c r="A95" s="7" t="s">
        <v>9583</v>
      </c>
      <c r="B95" s="7" t="s">
        <v>9584</v>
      </c>
    </row>
    <row r="96" spans="1:2">
      <c r="A96" s="7" t="s">
        <v>9585</v>
      </c>
      <c r="B96" s="7" t="s">
        <v>9586</v>
      </c>
    </row>
    <row r="97" spans="1:2">
      <c r="A97" s="7" t="s">
        <v>9587</v>
      </c>
      <c r="B97" s="7" t="s">
        <v>9588</v>
      </c>
    </row>
    <row r="98" spans="1:2">
      <c r="A98" s="7" t="s">
        <v>9589</v>
      </c>
      <c r="B98" s="7" t="s">
        <v>9590</v>
      </c>
    </row>
    <row r="99" spans="1:2">
      <c r="A99" s="7" t="s">
        <v>9591</v>
      </c>
      <c r="B99" s="7" t="s">
        <v>9592</v>
      </c>
    </row>
    <row r="100" spans="1:2">
      <c r="A100" s="7" t="s">
        <v>9593</v>
      </c>
      <c r="B100" s="7" t="s">
        <v>9594</v>
      </c>
    </row>
    <row r="101" spans="1:2">
      <c r="A101" s="7" t="s">
        <v>9595</v>
      </c>
      <c r="B101" s="7" t="s">
        <v>9596</v>
      </c>
    </row>
    <row r="102" spans="1:2">
      <c r="A102" s="7" t="s">
        <v>9597</v>
      </c>
      <c r="B102" s="7" t="s">
        <v>9598</v>
      </c>
    </row>
    <row r="103" spans="1:2">
      <c r="A103" s="7" t="s">
        <v>9599</v>
      </c>
      <c r="B103" s="7" t="s">
        <v>9600</v>
      </c>
    </row>
    <row r="104" spans="1:2">
      <c r="A104" s="7" t="s">
        <v>9601</v>
      </c>
      <c r="B104" s="7" t="s">
        <v>9602</v>
      </c>
    </row>
    <row r="105" spans="1:2">
      <c r="A105" s="7" t="s">
        <v>9603</v>
      </c>
      <c r="B105" s="7" t="s">
        <v>9604</v>
      </c>
    </row>
    <row r="106" spans="1:2">
      <c r="A106" s="7" t="s">
        <v>9605</v>
      </c>
      <c r="B106" s="7" t="s">
        <v>9606</v>
      </c>
    </row>
    <row r="107" spans="1:2">
      <c r="A107" s="7" t="s">
        <v>9607</v>
      </c>
      <c r="B107" s="7" t="s">
        <v>9608</v>
      </c>
    </row>
    <row r="108" spans="1:2">
      <c r="A108" s="7" t="s">
        <v>9609</v>
      </c>
      <c r="B108" s="7" t="s">
        <v>9610</v>
      </c>
    </row>
    <row r="109" spans="1:2">
      <c r="A109" s="7" t="s">
        <v>9611</v>
      </c>
      <c r="B109" s="7" t="s">
        <v>9612</v>
      </c>
    </row>
    <row r="110" spans="1:2">
      <c r="A110" s="7" t="s">
        <v>9613</v>
      </c>
      <c r="B110" s="7" t="s">
        <v>9614</v>
      </c>
    </row>
    <row r="111" spans="1:2">
      <c r="A111" s="7" t="s">
        <v>9615</v>
      </c>
      <c r="B111" s="7" t="s">
        <v>9616</v>
      </c>
    </row>
    <row r="112" spans="1:2">
      <c r="A112" s="7" t="s">
        <v>9617</v>
      </c>
      <c r="B112" s="7" t="s">
        <v>9618</v>
      </c>
    </row>
    <row r="113" spans="1:2">
      <c r="A113" s="7" t="s">
        <v>9619</v>
      </c>
      <c r="B113" s="7" t="s">
        <v>9620</v>
      </c>
    </row>
    <row r="114" spans="1:2">
      <c r="A114" s="7" t="s">
        <v>9621</v>
      </c>
      <c r="B114" s="7" t="s">
        <v>9622</v>
      </c>
    </row>
    <row r="115" spans="1:2">
      <c r="A115" s="7" t="s">
        <v>9623</v>
      </c>
      <c r="B115" s="7" t="s">
        <v>9624</v>
      </c>
    </row>
    <row r="116" spans="1:2">
      <c r="A116" s="7" t="s">
        <v>9625</v>
      </c>
      <c r="B116" s="7" t="s">
        <v>9626</v>
      </c>
    </row>
    <row r="117" spans="1:2">
      <c r="A117" s="7" t="s">
        <v>9627</v>
      </c>
      <c r="B117" s="7" t="s">
        <v>9628</v>
      </c>
    </row>
    <row r="118" spans="1:2">
      <c r="A118" s="7" t="s">
        <v>9629</v>
      </c>
      <c r="B118" s="7" t="s">
        <v>9630</v>
      </c>
    </row>
    <row r="119" spans="1:2">
      <c r="A119" s="7" t="s">
        <v>9631</v>
      </c>
      <c r="B119" s="7" t="s">
        <v>9632</v>
      </c>
    </row>
    <row r="120" spans="1:2">
      <c r="A120" s="7" t="s">
        <v>9633</v>
      </c>
      <c r="B120" s="7" t="s">
        <v>9634</v>
      </c>
    </row>
    <row r="121" spans="1:2">
      <c r="A121" s="7" t="s">
        <v>9635</v>
      </c>
      <c r="B121" s="7" t="s">
        <v>9636</v>
      </c>
    </row>
    <row r="122" spans="1:2">
      <c r="A122" s="7" t="s">
        <v>9637</v>
      </c>
      <c r="B122" s="7" t="s">
        <v>9638</v>
      </c>
    </row>
    <row r="123" spans="1:2">
      <c r="A123" s="7" t="s">
        <v>9639</v>
      </c>
      <c r="B123" s="7" t="s">
        <v>9640</v>
      </c>
    </row>
    <row r="124" spans="1:2">
      <c r="A124" s="7" t="s">
        <v>9641</v>
      </c>
      <c r="B124" s="7" t="s">
        <v>9642</v>
      </c>
    </row>
    <row r="125" spans="1:2">
      <c r="A125" s="7" t="s">
        <v>9643</v>
      </c>
      <c r="B125" s="7" t="s">
        <v>9644</v>
      </c>
    </row>
    <row r="126" spans="1:2">
      <c r="A126" s="7" t="s">
        <v>9645</v>
      </c>
      <c r="B126" s="7" t="s">
        <v>9646</v>
      </c>
    </row>
    <row r="127" spans="1:2">
      <c r="A127" s="7" t="s">
        <v>9647</v>
      </c>
      <c r="B127" s="7" t="s">
        <v>9648</v>
      </c>
    </row>
    <row r="128" spans="1:2">
      <c r="A128" s="7" t="s">
        <v>9649</v>
      </c>
      <c r="B128" s="7" t="s">
        <v>9650</v>
      </c>
    </row>
    <row r="129" spans="1:2">
      <c r="A129" s="7" t="s">
        <v>9651</v>
      </c>
      <c r="B129" s="7" t="s">
        <v>9642</v>
      </c>
    </row>
    <row r="130" spans="1:2">
      <c r="A130" s="7" t="s">
        <v>9652</v>
      </c>
      <c r="B130" s="7" t="s">
        <v>9644</v>
      </c>
    </row>
    <row r="131" spans="1:2">
      <c r="A131" s="7" t="s">
        <v>9653</v>
      </c>
      <c r="B131" s="7" t="s">
        <v>9646</v>
      </c>
    </row>
    <row r="132" spans="1:2">
      <c r="A132" s="7" t="s">
        <v>9654</v>
      </c>
      <c r="B132" s="7" t="s">
        <v>9655</v>
      </c>
    </row>
    <row r="133" spans="1:2">
      <c r="A133" s="7" t="s">
        <v>9656</v>
      </c>
      <c r="B133" s="7" t="s">
        <v>9657</v>
      </c>
    </row>
    <row r="134" spans="1:2">
      <c r="A134" s="7" t="s">
        <v>9658</v>
      </c>
      <c r="B134" s="7" t="s">
        <v>9659</v>
      </c>
    </row>
    <row r="135" spans="1:2">
      <c r="A135" s="7" t="s">
        <v>9660</v>
      </c>
      <c r="B135" s="7" t="s">
        <v>9661</v>
      </c>
    </row>
    <row r="136" spans="1:2">
      <c r="A136" s="7" t="s">
        <v>9662</v>
      </c>
      <c r="B136" s="7" t="s">
        <v>9663</v>
      </c>
    </row>
    <row r="137" spans="1:2">
      <c r="A137" s="7" t="s">
        <v>9664</v>
      </c>
      <c r="B137" s="7" t="s">
        <v>9665</v>
      </c>
    </row>
    <row r="138" spans="1:2">
      <c r="A138" s="7" t="s">
        <v>9666</v>
      </c>
      <c r="B138" s="7" t="s">
        <v>9667</v>
      </c>
    </row>
    <row r="139" spans="1:2">
      <c r="A139" s="7" t="s">
        <v>9668</v>
      </c>
      <c r="B139" s="7" t="s">
        <v>9669</v>
      </c>
    </row>
    <row r="140" spans="1:2">
      <c r="A140" s="7" t="s">
        <v>9670</v>
      </c>
      <c r="B140" s="7" t="s">
        <v>9671</v>
      </c>
    </row>
    <row r="141" spans="1:2">
      <c r="A141" s="7" t="s">
        <v>9672</v>
      </c>
      <c r="B141" s="7" t="s">
        <v>9673</v>
      </c>
    </row>
    <row r="142" spans="1:2">
      <c r="A142" s="7" t="s">
        <v>9674</v>
      </c>
      <c r="B142" s="7" t="s">
        <v>9675</v>
      </c>
    </row>
    <row r="143" spans="1:2">
      <c r="A143" s="7" t="s">
        <v>9676</v>
      </c>
      <c r="B143" s="7" t="s">
        <v>9677</v>
      </c>
    </row>
    <row r="144" spans="1:2">
      <c r="A144" s="7" t="s">
        <v>9678</v>
      </c>
      <c r="B144" s="7" t="s">
        <v>9679</v>
      </c>
    </row>
    <row r="145" spans="1:2">
      <c r="A145" s="7" t="s">
        <v>9680</v>
      </c>
      <c r="B145" s="7" t="s">
        <v>9681</v>
      </c>
    </row>
    <row r="146" spans="1:2">
      <c r="A146" s="7" t="s">
        <v>9682</v>
      </c>
      <c r="B146" s="7" t="s">
        <v>9683</v>
      </c>
    </row>
    <row r="147" spans="1:2">
      <c r="A147" s="7" t="s">
        <v>9684</v>
      </c>
      <c r="B147" s="7" t="s">
        <v>9685</v>
      </c>
    </row>
    <row r="148" spans="1:2">
      <c r="A148" s="7" t="s">
        <v>9686</v>
      </c>
      <c r="B148" s="7" t="s">
        <v>9687</v>
      </c>
    </row>
    <row r="149" spans="1:2">
      <c r="A149" s="7" t="s">
        <v>9688</v>
      </c>
      <c r="B149" s="7" t="s">
        <v>9689</v>
      </c>
    </row>
    <row r="150" spans="1:2">
      <c r="A150" s="7" t="s">
        <v>9690</v>
      </c>
      <c r="B150" s="7" t="s">
        <v>9691</v>
      </c>
    </row>
    <row r="151" spans="1:2">
      <c r="A151" s="7" t="s">
        <v>9692</v>
      </c>
      <c r="B151" s="7" t="s">
        <v>9693</v>
      </c>
    </row>
    <row r="152" spans="1:2">
      <c r="A152" s="7" t="s">
        <v>9694</v>
      </c>
      <c r="B152" s="7" t="s">
        <v>9695</v>
      </c>
    </row>
    <row r="153" spans="1:2">
      <c r="A153" s="7" t="s">
        <v>9696</v>
      </c>
      <c r="B153" s="7" t="s">
        <v>9697</v>
      </c>
    </row>
    <row r="154" spans="1:2">
      <c r="A154" s="7" t="s">
        <v>9698</v>
      </c>
      <c r="B154" s="7" t="s">
        <v>9699</v>
      </c>
    </row>
    <row r="155" spans="1:2">
      <c r="A155" s="7" t="s">
        <v>9700</v>
      </c>
      <c r="B155" s="7" t="s">
        <v>9701</v>
      </c>
    </row>
    <row r="156" spans="1:2">
      <c r="A156" s="7" t="s">
        <v>9702</v>
      </c>
      <c r="B156" s="7" t="s">
        <v>9703</v>
      </c>
    </row>
    <row r="157" spans="1:2">
      <c r="A157" s="7" t="s">
        <v>9704</v>
      </c>
      <c r="B157" s="7" t="s">
        <v>9705</v>
      </c>
    </row>
    <row r="158" spans="1:2">
      <c r="A158" s="7" t="s">
        <v>9706</v>
      </c>
      <c r="B158" s="7" t="s">
        <v>9707</v>
      </c>
    </row>
    <row r="159" spans="1:2">
      <c r="A159" s="7" t="s">
        <v>9708</v>
      </c>
      <c r="B159" s="7" t="s">
        <v>9709</v>
      </c>
    </row>
    <row r="160" spans="1:2">
      <c r="A160" s="7" t="s">
        <v>9710</v>
      </c>
      <c r="B160" s="7" t="s">
        <v>9711</v>
      </c>
    </row>
    <row r="161" spans="1:2">
      <c r="A161" s="7" t="s">
        <v>9712</v>
      </c>
      <c r="B161" s="7" t="s">
        <v>9713</v>
      </c>
    </row>
    <row r="162" spans="1:2">
      <c r="A162" s="7" t="s">
        <v>9714</v>
      </c>
      <c r="B162" s="7" t="s">
        <v>9711</v>
      </c>
    </row>
    <row r="163" spans="1:2">
      <c r="A163" s="7" t="s">
        <v>9715</v>
      </c>
      <c r="B163" s="7" t="s">
        <v>9716</v>
      </c>
    </row>
    <row r="164" spans="1:2">
      <c r="A164" s="7" t="s">
        <v>9717</v>
      </c>
      <c r="B164" s="7" t="s">
        <v>9718</v>
      </c>
    </row>
    <row r="165" spans="1:2">
      <c r="A165" s="7" t="s">
        <v>9719</v>
      </c>
      <c r="B165" s="7" t="s">
        <v>9720</v>
      </c>
    </row>
    <row r="166" spans="1:2">
      <c r="A166" s="7" t="s">
        <v>9721</v>
      </c>
      <c r="B166" s="7" t="s">
        <v>9722</v>
      </c>
    </row>
    <row r="167" spans="1:2">
      <c r="A167" s="7" t="s">
        <v>9723</v>
      </c>
      <c r="B167" s="7" t="s">
        <v>9724</v>
      </c>
    </row>
    <row r="168" spans="1:2">
      <c r="A168" s="7" t="s">
        <v>9725</v>
      </c>
      <c r="B168" s="7" t="s">
        <v>9726</v>
      </c>
    </row>
    <row r="169" spans="1:2">
      <c r="A169" s="7" t="s">
        <v>9727</v>
      </c>
      <c r="B169" s="7" t="s">
        <v>9728</v>
      </c>
    </row>
    <row r="170" spans="1:2">
      <c r="A170" s="7" t="s">
        <v>9729</v>
      </c>
      <c r="B170" s="7" t="s">
        <v>9730</v>
      </c>
    </row>
    <row r="171" spans="1:2">
      <c r="A171" s="7" t="s">
        <v>9731</v>
      </c>
      <c r="B171" s="7" t="s">
        <v>9732</v>
      </c>
    </row>
    <row r="172" spans="1:2">
      <c r="A172" s="7" t="s">
        <v>9733</v>
      </c>
      <c r="B172" s="7" t="s">
        <v>9734</v>
      </c>
    </row>
    <row r="173" spans="1:2">
      <c r="A173" s="7" t="s">
        <v>9735</v>
      </c>
      <c r="B173" s="7" t="s">
        <v>9736</v>
      </c>
    </row>
    <row r="174" spans="1:2">
      <c r="A174" s="7" t="s">
        <v>9737</v>
      </c>
      <c r="B174" s="7" t="s">
        <v>9738</v>
      </c>
    </row>
    <row r="175" spans="1:2">
      <c r="A175" s="7" t="s">
        <v>9739</v>
      </c>
      <c r="B175" s="7" t="s">
        <v>9740</v>
      </c>
    </row>
    <row r="176" spans="1:2">
      <c r="A176" s="7" t="s">
        <v>9741</v>
      </c>
      <c r="B176" s="7" t="s">
        <v>9742</v>
      </c>
    </row>
    <row r="177" spans="1:2">
      <c r="A177" s="7" t="s">
        <v>9743</v>
      </c>
      <c r="B177" s="7" t="s">
        <v>9744</v>
      </c>
    </row>
    <row r="178" spans="1:2">
      <c r="A178" s="7" t="s">
        <v>9745</v>
      </c>
      <c r="B178" s="7" t="s">
        <v>9746</v>
      </c>
    </row>
    <row r="179" spans="1:2">
      <c r="A179" s="7" t="s">
        <v>9747</v>
      </c>
      <c r="B179" s="7" t="s">
        <v>9748</v>
      </c>
    </row>
    <row r="180" spans="1:2">
      <c r="A180" s="7" t="s">
        <v>9749</v>
      </c>
      <c r="B180" s="7" t="s">
        <v>9750</v>
      </c>
    </row>
    <row r="181" spans="1:2">
      <c r="A181" s="7" t="s">
        <v>9751</v>
      </c>
      <c r="B181" s="7" t="s">
        <v>9752</v>
      </c>
    </row>
    <row r="182" spans="1:2">
      <c r="A182" s="7" t="s">
        <v>9753</v>
      </c>
      <c r="B182" s="7" t="s">
        <v>9754</v>
      </c>
    </row>
    <row r="183" spans="1:2">
      <c r="A183" s="7" t="s">
        <v>9755</v>
      </c>
      <c r="B183" s="7" t="s">
        <v>9756</v>
      </c>
    </row>
    <row r="184" spans="1:2">
      <c r="A184" s="7" t="s">
        <v>9757</v>
      </c>
      <c r="B184" s="7" t="s">
        <v>9758</v>
      </c>
    </row>
    <row r="185" spans="1:2">
      <c r="A185" s="7" t="s">
        <v>9759</v>
      </c>
      <c r="B185" s="7" t="s">
        <v>9760</v>
      </c>
    </row>
    <row r="186" spans="1:2">
      <c r="A186" s="7" t="s">
        <v>9761</v>
      </c>
      <c r="B186" s="7" t="s">
        <v>9762</v>
      </c>
    </row>
    <row r="187" spans="1:2">
      <c r="A187" s="7" t="s">
        <v>9763</v>
      </c>
      <c r="B187" s="7" t="s">
        <v>9764</v>
      </c>
    </row>
    <row r="188" spans="1:2">
      <c r="A188" s="7" t="s">
        <v>9765</v>
      </c>
      <c r="B188" s="7" t="s">
        <v>9766</v>
      </c>
    </row>
    <row r="189" spans="1:2">
      <c r="A189" s="7" t="s">
        <v>9767</v>
      </c>
      <c r="B189" s="7" t="s">
        <v>9768</v>
      </c>
    </row>
    <row r="190" spans="1:2">
      <c r="A190" s="7" t="s">
        <v>9769</v>
      </c>
      <c r="B190" s="7" t="s">
        <v>9770</v>
      </c>
    </row>
    <row r="191" spans="1:2">
      <c r="A191" s="7" t="s">
        <v>9771</v>
      </c>
      <c r="B191" s="7" t="s">
        <v>9772</v>
      </c>
    </row>
    <row r="192" spans="1:2">
      <c r="A192" s="7" t="s">
        <v>9773</v>
      </c>
      <c r="B192" s="7" t="s">
        <v>9774</v>
      </c>
    </row>
    <row r="193" spans="1:2">
      <c r="A193" s="7" t="s">
        <v>9775</v>
      </c>
      <c r="B193" s="7" t="s">
        <v>9776</v>
      </c>
    </row>
    <row r="194" spans="1:2">
      <c r="A194" s="7" t="s">
        <v>9777</v>
      </c>
      <c r="B194" s="7" t="s">
        <v>9778</v>
      </c>
    </row>
    <row r="195" spans="1:2">
      <c r="A195" s="7" t="s">
        <v>9779</v>
      </c>
      <c r="B195" s="7" t="s">
        <v>9780</v>
      </c>
    </row>
    <row r="196" spans="1:2">
      <c r="A196" s="7" t="s">
        <v>9781</v>
      </c>
      <c r="B196" s="7" t="s">
        <v>9782</v>
      </c>
    </row>
    <row r="197" spans="1:2">
      <c r="A197" s="7" t="s">
        <v>9783</v>
      </c>
      <c r="B197" s="7" t="s">
        <v>9784</v>
      </c>
    </row>
    <row r="198" spans="1:2">
      <c r="A198" s="7" t="s">
        <v>9785</v>
      </c>
      <c r="B198" s="7" t="s">
        <v>9786</v>
      </c>
    </row>
    <row r="199" spans="1:2">
      <c r="A199" s="7" t="s">
        <v>9787</v>
      </c>
      <c r="B199" s="7" t="s">
        <v>9788</v>
      </c>
    </row>
    <row r="200" spans="1:2">
      <c r="A200" s="7" t="s">
        <v>9789</v>
      </c>
      <c r="B200" s="7" t="s">
        <v>9790</v>
      </c>
    </row>
    <row r="201" spans="1:2">
      <c r="A201" s="7" t="s">
        <v>9791</v>
      </c>
      <c r="B201" s="7" t="s">
        <v>9792</v>
      </c>
    </row>
    <row r="202" spans="1:2">
      <c r="A202" s="7" t="s">
        <v>9793</v>
      </c>
      <c r="B202" s="7" t="s">
        <v>9794</v>
      </c>
    </row>
    <row r="203" spans="1:2">
      <c r="A203" s="7" t="s">
        <v>9795</v>
      </c>
      <c r="B203" s="7" t="s">
        <v>9796</v>
      </c>
    </row>
    <row r="204" spans="1:2">
      <c r="A204" s="7" t="s">
        <v>9797</v>
      </c>
      <c r="B204" s="7" t="s">
        <v>9798</v>
      </c>
    </row>
    <row r="205" spans="1:2">
      <c r="A205" s="7" t="s">
        <v>9799</v>
      </c>
      <c r="B205" s="7" t="s">
        <v>9800</v>
      </c>
    </row>
    <row r="206" spans="1:2">
      <c r="A206" s="7" t="s">
        <v>9801</v>
      </c>
      <c r="B206" s="7" t="s">
        <v>9802</v>
      </c>
    </row>
    <row r="207" spans="1:2">
      <c r="A207" s="7" t="s">
        <v>9803</v>
      </c>
      <c r="B207" s="7" t="s">
        <v>9804</v>
      </c>
    </row>
    <row r="208" spans="1:2">
      <c r="A208" s="7" t="s">
        <v>9805</v>
      </c>
      <c r="B208" s="7" t="s">
        <v>9806</v>
      </c>
    </row>
    <row r="209" spans="1:2">
      <c r="A209" s="7" t="s">
        <v>9807</v>
      </c>
      <c r="B209" s="7" t="s">
        <v>9808</v>
      </c>
    </row>
    <row r="210" spans="1:2">
      <c r="A210" s="7" t="s">
        <v>9809</v>
      </c>
      <c r="B210" s="7" t="s">
        <v>9810</v>
      </c>
    </row>
    <row r="211" spans="1:2">
      <c r="A211" s="7" t="s">
        <v>9811</v>
      </c>
      <c r="B211" s="7" t="s">
        <v>9812</v>
      </c>
    </row>
    <row r="212" spans="1:2">
      <c r="A212" s="7" t="s">
        <v>9813</v>
      </c>
      <c r="B212" s="7" t="s">
        <v>9814</v>
      </c>
    </row>
    <row r="213" spans="1:2">
      <c r="A213" s="7" t="s">
        <v>9815</v>
      </c>
      <c r="B213" s="7" t="s">
        <v>9816</v>
      </c>
    </row>
    <row r="214" spans="1:2">
      <c r="A214" s="7" t="s">
        <v>9817</v>
      </c>
      <c r="B214" s="7" t="s">
        <v>9818</v>
      </c>
    </row>
    <row r="215" spans="1:2">
      <c r="A215" s="7" t="s">
        <v>9819</v>
      </c>
      <c r="B215" s="7" t="s">
        <v>9820</v>
      </c>
    </row>
    <row r="216" spans="1:2">
      <c r="A216" s="7" t="s">
        <v>9821</v>
      </c>
      <c r="B216" s="7" t="s">
        <v>9822</v>
      </c>
    </row>
    <row r="217" spans="1:2">
      <c r="A217" s="7" t="s">
        <v>9823</v>
      </c>
      <c r="B217" s="7" t="s">
        <v>9824</v>
      </c>
    </row>
    <row r="218" spans="1:2">
      <c r="A218" s="7" t="s">
        <v>9825</v>
      </c>
      <c r="B218" s="7" t="s">
        <v>9826</v>
      </c>
    </row>
    <row r="219" spans="1:2">
      <c r="A219" s="7" t="s">
        <v>9827</v>
      </c>
      <c r="B219" s="7" t="s">
        <v>9828</v>
      </c>
    </row>
    <row r="220" spans="1:2">
      <c r="A220" s="7" t="s">
        <v>9829</v>
      </c>
      <c r="B220" s="7" t="s">
        <v>9830</v>
      </c>
    </row>
    <row r="221" spans="1:2">
      <c r="A221" s="7" t="s">
        <v>9831</v>
      </c>
      <c r="B221" s="7" t="s">
        <v>9832</v>
      </c>
    </row>
    <row r="222" spans="1:2">
      <c r="A222" s="7" t="s">
        <v>9833</v>
      </c>
      <c r="B222" s="7" t="s">
        <v>9834</v>
      </c>
    </row>
    <row r="223" spans="1:2">
      <c r="A223" s="7" t="s">
        <v>9835</v>
      </c>
      <c r="B223" s="7" t="s">
        <v>9836</v>
      </c>
    </row>
    <row r="224" spans="1:2">
      <c r="A224" s="7" t="s">
        <v>9837</v>
      </c>
      <c r="B224" s="7" t="s">
        <v>9838</v>
      </c>
    </row>
    <row r="225" spans="1:2">
      <c r="A225" s="7" t="s">
        <v>9839</v>
      </c>
      <c r="B225" s="7" t="s">
        <v>9840</v>
      </c>
    </row>
    <row r="226" spans="1:2">
      <c r="A226" s="7" t="s">
        <v>9841</v>
      </c>
      <c r="B226" s="7" t="s">
        <v>9842</v>
      </c>
    </row>
    <row r="227" spans="1:2">
      <c r="A227" s="7" t="s">
        <v>9843</v>
      </c>
      <c r="B227" s="7" t="s">
        <v>9844</v>
      </c>
    </row>
    <row r="228" spans="1:2">
      <c r="A228" s="7" t="s">
        <v>9845</v>
      </c>
      <c r="B228" s="7" t="s">
        <v>9846</v>
      </c>
    </row>
    <row r="229" spans="1:2">
      <c r="A229" s="7" t="s">
        <v>9847</v>
      </c>
      <c r="B229" s="7" t="s">
        <v>9848</v>
      </c>
    </row>
    <row r="230" spans="1:2">
      <c r="A230" s="7" t="s">
        <v>9849</v>
      </c>
      <c r="B230" s="7" t="s">
        <v>9850</v>
      </c>
    </row>
    <row r="231" spans="1:2">
      <c r="A231" s="7" t="s">
        <v>9851</v>
      </c>
      <c r="B231" s="7" t="s">
        <v>9852</v>
      </c>
    </row>
    <row r="232" spans="1:2">
      <c r="A232" s="7" t="s">
        <v>9853</v>
      </c>
      <c r="B232" s="7" t="s">
        <v>9854</v>
      </c>
    </row>
    <row r="233" spans="1:2">
      <c r="A233" s="7" t="s">
        <v>9855</v>
      </c>
      <c r="B233" s="7" t="s">
        <v>9856</v>
      </c>
    </row>
    <row r="234" spans="1:2">
      <c r="A234" s="7" t="s">
        <v>9857</v>
      </c>
      <c r="B234" s="7" t="s">
        <v>9858</v>
      </c>
    </row>
    <row r="235" spans="1:2">
      <c r="A235" s="7" t="s">
        <v>9859</v>
      </c>
      <c r="B235" s="7" t="s">
        <v>9860</v>
      </c>
    </row>
    <row r="236" spans="1:2">
      <c r="A236" s="7" t="s">
        <v>9861</v>
      </c>
      <c r="B236" s="7" t="s">
        <v>9862</v>
      </c>
    </row>
    <row r="237" spans="1:2">
      <c r="A237" s="7" t="s">
        <v>9863</v>
      </c>
      <c r="B237" s="7" t="s">
        <v>9864</v>
      </c>
    </row>
    <row r="238" spans="1:2">
      <c r="A238" s="7" t="s">
        <v>9865</v>
      </c>
      <c r="B238" s="7" t="s">
        <v>9866</v>
      </c>
    </row>
    <row r="239" spans="1:2">
      <c r="A239" s="7" t="s">
        <v>9867</v>
      </c>
      <c r="B239" s="7" t="s">
        <v>9866</v>
      </c>
    </row>
    <row r="240" spans="1:2">
      <c r="A240" s="7" t="s">
        <v>9868</v>
      </c>
      <c r="B240" s="7" t="s">
        <v>9869</v>
      </c>
    </row>
    <row r="241" spans="1:2">
      <c r="A241" s="7" t="s">
        <v>9870</v>
      </c>
      <c r="B241" s="7" t="s">
        <v>9871</v>
      </c>
    </row>
    <row r="242" spans="1:2">
      <c r="A242" s="7" t="s">
        <v>9872</v>
      </c>
      <c r="B242" s="7" t="s">
        <v>9873</v>
      </c>
    </row>
    <row r="243" spans="1:2">
      <c r="A243" s="7" t="s">
        <v>9874</v>
      </c>
      <c r="B243" s="7" t="s">
        <v>9875</v>
      </c>
    </row>
    <row r="244" spans="1:2">
      <c r="A244" s="7" t="s">
        <v>9876</v>
      </c>
      <c r="B244" s="7" t="s">
        <v>9877</v>
      </c>
    </row>
    <row r="245" spans="1:2">
      <c r="A245" s="7" t="s">
        <v>9878</v>
      </c>
      <c r="B245" s="7" t="s">
        <v>9879</v>
      </c>
    </row>
    <row r="246" spans="1:2">
      <c r="A246" s="7" t="s">
        <v>9880</v>
      </c>
      <c r="B246" s="7" t="s">
        <v>9881</v>
      </c>
    </row>
    <row r="247" spans="1:2">
      <c r="A247" s="7" t="s">
        <v>9882</v>
      </c>
      <c r="B247" s="7" t="s">
        <v>9883</v>
      </c>
    </row>
    <row r="248" spans="1:2">
      <c r="A248" s="7" t="s">
        <v>9884</v>
      </c>
      <c r="B248" s="7" t="s">
        <v>9885</v>
      </c>
    </row>
    <row r="249" spans="1:2">
      <c r="A249" s="7" t="s">
        <v>9886</v>
      </c>
      <c r="B249" s="7" t="s">
        <v>9887</v>
      </c>
    </row>
    <row r="250" spans="1:2">
      <c r="A250" s="7" t="s">
        <v>9888</v>
      </c>
      <c r="B250" s="7" t="s">
        <v>9889</v>
      </c>
    </row>
    <row r="251" spans="1:2">
      <c r="A251" s="7" t="s">
        <v>9890</v>
      </c>
      <c r="B251" s="7" t="s">
        <v>9891</v>
      </c>
    </row>
    <row r="252" spans="1:2">
      <c r="A252" s="7" t="s">
        <v>9892</v>
      </c>
      <c r="B252" s="7" t="s">
        <v>9893</v>
      </c>
    </row>
    <row r="253" spans="1:2">
      <c r="A253" s="7" t="s">
        <v>9894</v>
      </c>
      <c r="B253" s="7" t="s">
        <v>9895</v>
      </c>
    </row>
    <row r="254" spans="1:2">
      <c r="A254" s="7" t="s">
        <v>9896</v>
      </c>
      <c r="B254" s="7" t="s">
        <v>9897</v>
      </c>
    </row>
    <row r="255" spans="1:2">
      <c r="A255" s="7" t="s">
        <v>9898</v>
      </c>
      <c r="B255" s="7" t="s">
        <v>9899</v>
      </c>
    </row>
    <row r="256" spans="1:2">
      <c r="A256" s="7" t="s">
        <v>9900</v>
      </c>
      <c r="B256" s="7" t="s">
        <v>9901</v>
      </c>
    </row>
    <row r="257" spans="1:2">
      <c r="A257" s="7" t="s">
        <v>9902</v>
      </c>
      <c r="B257" s="7" t="s">
        <v>9903</v>
      </c>
    </row>
    <row r="258" spans="1:2">
      <c r="A258" s="7" t="s">
        <v>9904</v>
      </c>
      <c r="B258" s="7" t="s">
        <v>9905</v>
      </c>
    </row>
    <row r="259" spans="1:2">
      <c r="A259" s="7" t="s">
        <v>9906</v>
      </c>
      <c r="B259" s="7" t="s">
        <v>9907</v>
      </c>
    </row>
    <row r="260" spans="1:2">
      <c r="A260" s="7" t="s">
        <v>9908</v>
      </c>
      <c r="B260" s="7" t="s">
        <v>9909</v>
      </c>
    </row>
    <row r="261" spans="1:2">
      <c r="A261" s="7" t="s">
        <v>9910</v>
      </c>
      <c r="B261" s="7" t="s">
        <v>9911</v>
      </c>
    </row>
    <row r="262" spans="1:2">
      <c r="A262" s="7" t="s">
        <v>9912</v>
      </c>
      <c r="B262" s="7" t="s">
        <v>9913</v>
      </c>
    </row>
    <row r="263" spans="1:2">
      <c r="A263" s="7" t="s">
        <v>9914</v>
      </c>
      <c r="B263" s="7" t="s">
        <v>9915</v>
      </c>
    </row>
    <row r="264" spans="1:2">
      <c r="A264" s="7" t="s">
        <v>9916</v>
      </c>
      <c r="B264" s="7" t="s">
        <v>9917</v>
      </c>
    </row>
    <row r="265" spans="1:2">
      <c r="A265" s="7" t="s">
        <v>9918</v>
      </c>
      <c r="B265" s="7" t="s">
        <v>9919</v>
      </c>
    </row>
    <row r="266" spans="1:2">
      <c r="A266" s="7" t="s">
        <v>9920</v>
      </c>
      <c r="B266" s="7" t="s">
        <v>9921</v>
      </c>
    </row>
    <row r="267" spans="1:2">
      <c r="A267" s="7" t="s">
        <v>9922</v>
      </c>
      <c r="B267" s="7" t="s">
        <v>9923</v>
      </c>
    </row>
    <row r="268" spans="1:2">
      <c r="A268" s="7" t="s">
        <v>9924</v>
      </c>
      <c r="B268" s="7" t="s">
        <v>9925</v>
      </c>
    </row>
    <row r="269" spans="1:2">
      <c r="A269" s="7" t="s">
        <v>9926</v>
      </c>
      <c r="B269" s="7" t="s">
        <v>9927</v>
      </c>
    </row>
    <row r="270" spans="1:2">
      <c r="A270" s="7" t="s">
        <v>9928</v>
      </c>
      <c r="B270" s="7" t="s">
        <v>9929</v>
      </c>
    </row>
    <row r="271" spans="1:2">
      <c r="A271" s="7" t="s">
        <v>9930</v>
      </c>
      <c r="B271" s="7" t="s">
        <v>9931</v>
      </c>
    </row>
    <row r="272" spans="1:2">
      <c r="A272" s="7" t="s">
        <v>9932</v>
      </c>
      <c r="B272" s="7" t="s">
        <v>9933</v>
      </c>
    </row>
    <row r="273" spans="1:2">
      <c r="A273" s="7" t="s">
        <v>9934</v>
      </c>
      <c r="B273" s="7" t="s">
        <v>9935</v>
      </c>
    </row>
    <row r="274" spans="1:2">
      <c r="A274" s="7" t="s">
        <v>9936</v>
      </c>
      <c r="B274" s="7" t="s">
        <v>9937</v>
      </c>
    </row>
    <row r="275" spans="1:2">
      <c r="A275" s="7" t="s">
        <v>9938</v>
      </c>
      <c r="B275" s="7" t="s">
        <v>9939</v>
      </c>
    </row>
    <row r="276" spans="1:2">
      <c r="A276" s="7" t="s">
        <v>9940</v>
      </c>
      <c r="B276" s="7" t="s">
        <v>9941</v>
      </c>
    </row>
    <row r="277" spans="1:2">
      <c r="A277" s="7" t="s">
        <v>9942</v>
      </c>
      <c r="B277" s="7" t="s">
        <v>9943</v>
      </c>
    </row>
    <row r="278" spans="1:2">
      <c r="A278" s="7" t="s">
        <v>9944</v>
      </c>
      <c r="B278" s="7" t="s">
        <v>9945</v>
      </c>
    </row>
    <row r="279" spans="1:2">
      <c r="A279" s="7" t="s">
        <v>9946</v>
      </c>
      <c r="B279" s="7" t="s">
        <v>9947</v>
      </c>
    </row>
    <row r="280" spans="1:2">
      <c r="A280" s="7" t="s">
        <v>9948</v>
      </c>
      <c r="B280" s="7" t="s">
        <v>9949</v>
      </c>
    </row>
    <row r="281" spans="1:2">
      <c r="A281" s="7" t="s">
        <v>9950</v>
      </c>
      <c r="B281" s="7" t="s">
        <v>9951</v>
      </c>
    </row>
    <row r="282" spans="1:2">
      <c r="A282" s="7" t="s">
        <v>9952</v>
      </c>
      <c r="B282" s="7" t="s">
        <v>9953</v>
      </c>
    </row>
    <row r="283" spans="1:2">
      <c r="A283" s="7" t="s">
        <v>9954</v>
      </c>
      <c r="B283" s="7" t="s">
        <v>9955</v>
      </c>
    </row>
    <row r="284" spans="1:2">
      <c r="A284" s="7" t="s">
        <v>9956</v>
      </c>
      <c r="B284" s="7" t="s">
        <v>9957</v>
      </c>
    </row>
    <row r="285" spans="1:2">
      <c r="A285" s="7" t="s">
        <v>9958</v>
      </c>
      <c r="B285" s="7" t="s">
        <v>9959</v>
      </c>
    </row>
    <row r="286" spans="1:2">
      <c r="A286" s="7" t="s">
        <v>9960</v>
      </c>
      <c r="B286" s="7" t="s">
        <v>9961</v>
      </c>
    </row>
    <row r="287" spans="1:2">
      <c r="A287" s="7" t="s">
        <v>9962</v>
      </c>
      <c r="B287" s="7" t="s">
        <v>9963</v>
      </c>
    </row>
    <row r="288" spans="1:2">
      <c r="A288" s="7" t="s">
        <v>9964</v>
      </c>
      <c r="B288" s="7" t="s">
        <v>9965</v>
      </c>
    </row>
    <row r="289" spans="1:2">
      <c r="A289" s="7" t="s">
        <v>9966</v>
      </c>
      <c r="B289" s="7" t="s">
        <v>9967</v>
      </c>
    </row>
    <row r="290" spans="1:2">
      <c r="A290" s="7" t="s">
        <v>9968</v>
      </c>
      <c r="B290" s="7" t="s">
        <v>9969</v>
      </c>
    </row>
    <row r="291" spans="1:2">
      <c r="A291" s="7" t="s">
        <v>9970</v>
      </c>
      <c r="B291" s="7" t="s">
        <v>9971</v>
      </c>
    </row>
    <row r="292" spans="1:2">
      <c r="A292" s="7" t="s">
        <v>9972</v>
      </c>
      <c r="B292" s="7" t="s">
        <v>9973</v>
      </c>
    </row>
    <row r="293" spans="1:2">
      <c r="A293" s="7" t="s">
        <v>9974</v>
      </c>
      <c r="B293" s="7" t="s">
        <v>9975</v>
      </c>
    </row>
    <row r="294" spans="1:2">
      <c r="A294" s="7" t="s">
        <v>9976</v>
      </c>
      <c r="B294" s="7" t="s">
        <v>9977</v>
      </c>
    </row>
    <row r="295" spans="1:2">
      <c r="A295" s="7" t="s">
        <v>9978</v>
      </c>
      <c r="B295" s="7" t="s">
        <v>9979</v>
      </c>
    </row>
    <row r="296" spans="1:2">
      <c r="A296" s="7" t="s">
        <v>9980</v>
      </c>
      <c r="B296" s="7" t="s">
        <v>9981</v>
      </c>
    </row>
    <row r="297" spans="1:2">
      <c r="A297" s="7" t="s">
        <v>9982</v>
      </c>
      <c r="B297" s="7" t="s">
        <v>9983</v>
      </c>
    </row>
    <row r="298" spans="1:2">
      <c r="A298" s="7" t="s">
        <v>9984</v>
      </c>
      <c r="B298" s="7" t="s">
        <v>9985</v>
      </c>
    </row>
    <row r="299" spans="1:2">
      <c r="A299" s="7" t="s">
        <v>9986</v>
      </c>
      <c r="B299" s="7" t="s">
        <v>9987</v>
      </c>
    </row>
    <row r="300" spans="1:2">
      <c r="A300" s="7" t="s">
        <v>9988</v>
      </c>
      <c r="B300" s="7" t="s">
        <v>9989</v>
      </c>
    </row>
    <row r="301" spans="1:2">
      <c r="A301" s="7" t="s">
        <v>9990</v>
      </c>
      <c r="B301" s="7" t="s">
        <v>9991</v>
      </c>
    </row>
    <row r="302" spans="1:2">
      <c r="A302" s="7" t="s">
        <v>9992</v>
      </c>
      <c r="B302" s="7" t="s">
        <v>9993</v>
      </c>
    </row>
    <row r="303" spans="1:2">
      <c r="A303" s="7" t="s">
        <v>9994</v>
      </c>
      <c r="B303" s="7" t="s">
        <v>9995</v>
      </c>
    </row>
    <row r="304" spans="1:2">
      <c r="A304" s="7" t="s">
        <v>9996</v>
      </c>
      <c r="B304" s="7" t="s">
        <v>9997</v>
      </c>
    </row>
    <row r="305" spans="1:2">
      <c r="A305" s="7" t="s">
        <v>9998</v>
      </c>
      <c r="B305" s="7" t="s">
        <v>9999</v>
      </c>
    </row>
    <row r="306" spans="1:2">
      <c r="A306" s="7" t="s">
        <v>10000</v>
      </c>
      <c r="B306" s="7" t="s">
        <v>10001</v>
      </c>
    </row>
    <row r="307" spans="1:2">
      <c r="A307" s="7" t="s">
        <v>10002</v>
      </c>
      <c r="B307" s="7" t="s">
        <v>10003</v>
      </c>
    </row>
    <row r="308" spans="1:2">
      <c r="A308" s="7" t="s">
        <v>10004</v>
      </c>
      <c r="B308" s="7" t="s">
        <v>10005</v>
      </c>
    </row>
    <row r="309" spans="1:2">
      <c r="A309" s="7" t="s">
        <v>10006</v>
      </c>
      <c r="B309" s="7" t="s">
        <v>10007</v>
      </c>
    </row>
    <row r="310" spans="1:2">
      <c r="A310" s="7" t="s">
        <v>10008</v>
      </c>
      <c r="B310" s="7" t="s">
        <v>10009</v>
      </c>
    </row>
    <row r="311" spans="1:2">
      <c r="A311" s="7" t="s">
        <v>10010</v>
      </c>
      <c r="B311" s="7" t="s">
        <v>10011</v>
      </c>
    </row>
    <row r="312" spans="1:2">
      <c r="A312" s="7" t="s">
        <v>10012</v>
      </c>
      <c r="B312" s="7" t="s">
        <v>10013</v>
      </c>
    </row>
    <row r="313" spans="1:2">
      <c r="A313" s="7" t="s">
        <v>10014</v>
      </c>
      <c r="B313" s="7" t="s">
        <v>10015</v>
      </c>
    </row>
    <row r="314" spans="1:2">
      <c r="A314" s="7" t="s">
        <v>10016</v>
      </c>
      <c r="B314" s="7" t="s">
        <v>10017</v>
      </c>
    </row>
    <row r="315" spans="1:2">
      <c r="A315" s="7" t="s">
        <v>10018</v>
      </c>
      <c r="B315" s="7" t="s">
        <v>10019</v>
      </c>
    </row>
    <row r="316" spans="1:2">
      <c r="A316" s="7" t="s">
        <v>10020</v>
      </c>
      <c r="B316" s="7" t="s">
        <v>10021</v>
      </c>
    </row>
    <row r="317" spans="1:2">
      <c r="A317" s="7" t="s">
        <v>10022</v>
      </c>
      <c r="B317" s="7" t="s">
        <v>10023</v>
      </c>
    </row>
    <row r="318" spans="1:2">
      <c r="A318" s="7" t="s">
        <v>10024</v>
      </c>
      <c r="B318" s="7" t="s">
        <v>10025</v>
      </c>
    </row>
    <row r="319" spans="1:2">
      <c r="A319" s="7" t="s">
        <v>10026</v>
      </c>
      <c r="B319" s="7" t="s">
        <v>10027</v>
      </c>
    </row>
    <row r="320" spans="1:2">
      <c r="A320" s="7" t="s">
        <v>10028</v>
      </c>
      <c r="B320" s="7" t="s">
        <v>10029</v>
      </c>
    </row>
    <row r="321" spans="1:2">
      <c r="A321" s="7" t="s">
        <v>10030</v>
      </c>
      <c r="B321" s="7" t="s">
        <v>10031</v>
      </c>
    </row>
    <row r="322" spans="1:2">
      <c r="A322" s="7" t="s">
        <v>10032</v>
      </c>
      <c r="B322" s="7" t="s">
        <v>10033</v>
      </c>
    </row>
    <row r="323" spans="1:2">
      <c r="A323" s="7" t="s">
        <v>10034</v>
      </c>
      <c r="B323" s="7" t="s">
        <v>10035</v>
      </c>
    </row>
    <row r="324" spans="1:2">
      <c r="A324" s="7" t="s">
        <v>10036</v>
      </c>
      <c r="B324" s="7" t="s">
        <v>10037</v>
      </c>
    </row>
    <row r="325" spans="1:2">
      <c r="A325" s="7" t="s">
        <v>10038</v>
      </c>
      <c r="B325" s="7" t="s">
        <v>10039</v>
      </c>
    </row>
    <row r="326" spans="1:2">
      <c r="A326" s="7" t="s">
        <v>10040</v>
      </c>
      <c r="B326" s="7" t="s">
        <v>10041</v>
      </c>
    </row>
    <row r="327" spans="1:2">
      <c r="A327" s="7" t="s">
        <v>10042</v>
      </c>
      <c r="B327" s="7" t="s">
        <v>10043</v>
      </c>
    </row>
    <row r="328" spans="1:2">
      <c r="A328" s="7" t="s">
        <v>10044</v>
      </c>
      <c r="B328" s="7" t="s">
        <v>10045</v>
      </c>
    </row>
    <row r="329" spans="1:2">
      <c r="A329" s="7" t="s">
        <v>10046</v>
      </c>
      <c r="B329" s="7" t="s">
        <v>10047</v>
      </c>
    </row>
    <row r="330" spans="1:2">
      <c r="A330" s="7" t="s">
        <v>10048</v>
      </c>
      <c r="B330" s="7" t="s">
        <v>10049</v>
      </c>
    </row>
    <row r="331" spans="1:2">
      <c r="A331" s="7" t="s">
        <v>10050</v>
      </c>
      <c r="B331" s="7" t="s">
        <v>10051</v>
      </c>
    </row>
    <row r="332" spans="1:2">
      <c r="A332" s="7" t="s">
        <v>10052</v>
      </c>
      <c r="B332" s="7" t="s">
        <v>10053</v>
      </c>
    </row>
    <row r="333" spans="1:2">
      <c r="A333" s="7" t="s">
        <v>10054</v>
      </c>
      <c r="B333" s="7" t="s">
        <v>10055</v>
      </c>
    </row>
    <row r="334" spans="1:2">
      <c r="A334" s="7" t="s">
        <v>10056</v>
      </c>
      <c r="B334" s="7" t="s">
        <v>10057</v>
      </c>
    </row>
    <row r="335" spans="1:2">
      <c r="A335" s="7" t="s">
        <v>10058</v>
      </c>
      <c r="B335" s="7" t="s">
        <v>10059</v>
      </c>
    </row>
    <row r="336" spans="1:2">
      <c r="A336" s="7" t="s">
        <v>10060</v>
      </c>
      <c r="B336" s="7" t="s">
        <v>10061</v>
      </c>
    </row>
    <row r="337" spans="1:2">
      <c r="A337" s="7" t="s">
        <v>10062</v>
      </c>
      <c r="B337" s="7" t="s">
        <v>10063</v>
      </c>
    </row>
    <row r="338" spans="1:2">
      <c r="A338" s="7" t="s">
        <v>10064</v>
      </c>
      <c r="B338" s="7" t="s">
        <v>10065</v>
      </c>
    </row>
    <row r="339" spans="1:2">
      <c r="A339" s="7" t="s">
        <v>10066</v>
      </c>
      <c r="B339" s="7" t="s">
        <v>10067</v>
      </c>
    </row>
    <row r="340" spans="1:2">
      <c r="A340" s="7" t="s">
        <v>10068</v>
      </c>
      <c r="B340" s="7" t="s">
        <v>10069</v>
      </c>
    </row>
    <row r="341" spans="1:2">
      <c r="A341" s="7" t="s">
        <v>10070</v>
      </c>
      <c r="B341" s="7" t="s">
        <v>10071</v>
      </c>
    </row>
    <row r="342" spans="1:2">
      <c r="A342" s="7" t="s">
        <v>10072</v>
      </c>
      <c r="B342" s="7" t="s">
        <v>10073</v>
      </c>
    </row>
    <row r="343" spans="1:2">
      <c r="A343" s="7" t="s">
        <v>10074</v>
      </c>
      <c r="B343" s="7" t="s">
        <v>10075</v>
      </c>
    </row>
    <row r="344" spans="1:2">
      <c r="A344" s="7" t="s">
        <v>10076</v>
      </c>
      <c r="B344" s="7" t="s">
        <v>10077</v>
      </c>
    </row>
    <row r="345" spans="1:2">
      <c r="A345" s="7" t="s">
        <v>10078</v>
      </c>
      <c r="B345" s="7" t="s">
        <v>10079</v>
      </c>
    </row>
    <row r="346" spans="1:2">
      <c r="A346" s="7" t="s">
        <v>10080</v>
      </c>
      <c r="B346" s="7" t="s">
        <v>10081</v>
      </c>
    </row>
    <row r="347" spans="1:2">
      <c r="A347" s="7" t="s">
        <v>10082</v>
      </c>
      <c r="B347" s="7" t="s">
        <v>10083</v>
      </c>
    </row>
    <row r="348" spans="1:2">
      <c r="A348" s="7" t="s">
        <v>10084</v>
      </c>
      <c r="B348" s="7" t="s">
        <v>10085</v>
      </c>
    </row>
    <row r="349" spans="1:2">
      <c r="A349" s="7" t="s">
        <v>10086</v>
      </c>
      <c r="B349" s="7" t="s">
        <v>10087</v>
      </c>
    </row>
    <row r="350" spans="1:2">
      <c r="A350" s="7" t="s">
        <v>10088</v>
      </c>
      <c r="B350" s="7" t="s">
        <v>10089</v>
      </c>
    </row>
    <row r="351" spans="1:2">
      <c r="A351" s="7" t="s">
        <v>10090</v>
      </c>
      <c r="B351" s="7" t="s">
        <v>10091</v>
      </c>
    </row>
    <row r="352" spans="1:2">
      <c r="A352" s="7" t="s">
        <v>10092</v>
      </c>
      <c r="B352" s="7" t="s">
        <v>10093</v>
      </c>
    </row>
    <row r="353" spans="1:2">
      <c r="A353" s="7" t="s">
        <v>10094</v>
      </c>
      <c r="B353" s="7" t="s">
        <v>10095</v>
      </c>
    </row>
    <row r="354" spans="1:2">
      <c r="A354" s="7" t="s">
        <v>10096</v>
      </c>
      <c r="B354" s="7" t="s">
        <v>10097</v>
      </c>
    </row>
    <row r="355" spans="1:2">
      <c r="A355" s="7" t="s">
        <v>10098</v>
      </c>
      <c r="B355" s="7" t="s">
        <v>10099</v>
      </c>
    </row>
    <row r="356" spans="1:2">
      <c r="A356" s="7" t="s">
        <v>10100</v>
      </c>
      <c r="B356" s="7" t="s">
        <v>10101</v>
      </c>
    </row>
    <row r="357" spans="1:2">
      <c r="A357" s="7" t="s">
        <v>10102</v>
      </c>
      <c r="B357" s="7" t="s">
        <v>10103</v>
      </c>
    </row>
    <row r="358" spans="1:2">
      <c r="A358" s="7" t="s">
        <v>10104</v>
      </c>
      <c r="B358" s="7" t="s">
        <v>10105</v>
      </c>
    </row>
    <row r="359" spans="1:2">
      <c r="A359" s="7" t="s">
        <v>10106</v>
      </c>
      <c r="B359" s="7" t="s">
        <v>10107</v>
      </c>
    </row>
    <row r="360" spans="1:2">
      <c r="A360" s="7" t="s">
        <v>10108</v>
      </c>
      <c r="B360" s="7" t="s">
        <v>10109</v>
      </c>
    </row>
    <row r="361" spans="1:2">
      <c r="A361" s="7" t="s">
        <v>10110</v>
      </c>
      <c r="B361" s="7" t="s">
        <v>10111</v>
      </c>
    </row>
    <row r="362" spans="1:2">
      <c r="A362" s="7" t="s">
        <v>10112</v>
      </c>
      <c r="B362" s="7" t="s">
        <v>10113</v>
      </c>
    </row>
    <row r="363" spans="1:2">
      <c r="A363" s="7" t="s">
        <v>10114</v>
      </c>
      <c r="B363" s="7" t="s">
        <v>10115</v>
      </c>
    </row>
    <row r="364" spans="1:2">
      <c r="A364" s="7" t="s">
        <v>10116</v>
      </c>
      <c r="B364" s="7" t="s">
        <v>10117</v>
      </c>
    </row>
    <row r="365" spans="1:2">
      <c r="A365" s="7" t="s">
        <v>10118</v>
      </c>
      <c r="B365" s="7" t="s">
        <v>10119</v>
      </c>
    </row>
    <row r="366" spans="1:2">
      <c r="A366" s="7" t="s">
        <v>10120</v>
      </c>
      <c r="B366" s="7" t="s">
        <v>10121</v>
      </c>
    </row>
    <row r="367" spans="1:2">
      <c r="A367" s="7" t="s">
        <v>10122</v>
      </c>
      <c r="B367" s="7" t="s">
        <v>10123</v>
      </c>
    </row>
    <row r="368" spans="1:2">
      <c r="A368" s="7" t="s">
        <v>10124</v>
      </c>
      <c r="B368" s="7" t="s">
        <v>10125</v>
      </c>
    </row>
    <row r="369" spans="1:2">
      <c r="A369" s="7" t="s">
        <v>10126</v>
      </c>
      <c r="B369" s="7" t="s">
        <v>10127</v>
      </c>
    </row>
    <row r="370" spans="1:2">
      <c r="A370" s="7" t="s">
        <v>10128</v>
      </c>
      <c r="B370" s="7" t="s">
        <v>10129</v>
      </c>
    </row>
    <row r="371" spans="1:2">
      <c r="A371" s="7" t="s">
        <v>10130</v>
      </c>
      <c r="B371" s="7" t="s">
        <v>10131</v>
      </c>
    </row>
    <row r="372" spans="1:2">
      <c r="A372" s="7" t="s">
        <v>10132</v>
      </c>
      <c r="B372" s="7" t="s">
        <v>10133</v>
      </c>
    </row>
    <row r="373" spans="1:2">
      <c r="A373" s="7" t="s">
        <v>10134</v>
      </c>
      <c r="B373" s="7" t="s">
        <v>10135</v>
      </c>
    </row>
    <row r="374" spans="1:2">
      <c r="A374" s="7" t="s">
        <v>10136</v>
      </c>
      <c r="B374" s="7" t="s">
        <v>10137</v>
      </c>
    </row>
    <row r="375" spans="1:2">
      <c r="A375" s="7" t="s">
        <v>10138</v>
      </c>
      <c r="B375" s="7" t="s">
        <v>10139</v>
      </c>
    </row>
    <row r="376" spans="1:2">
      <c r="A376" s="7" t="s">
        <v>10140</v>
      </c>
      <c r="B376" s="7" t="s">
        <v>10141</v>
      </c>
    </row>
    <row r="377" spans="1:2">
      <c r="A377" s="7" t="s">
        <v>10142</v>
      </c>
      <c r="B377" s="7" t="s">
        <v>10143</v>
      </c>
    </row>
    <row r="378" spans="1:2">
      <c r="A378" s="7" t="s">
        <v>10144</v>
      </c>
      <c r="B378" s="7" t="s">
        <v>10145</v>
      </c>
    </row>
    <row r="379" spans="1:2">
      <c r="A379" s="7" t="s">
        <v>10146</v>
      </c>
      <c r="B379" s="7" t="s">
        <v>10147</v>
      </c>
    </row>
    <row r="380" spans="1:2">
      <c r="A380" s="7" t="s">
        <v>10148</v>
      </c>
      <c r="B380" s="7" t="s">
        <v>10149</v>
      </c>
    </row>
    <row r="381" spans="1:2">
      <c r="A381" s="7" t="s">
        <v>10150</v>
      </c>
      <c r="B381" s="7" t="s">
        <v>10143</v>
      </c>
    </row>
    <row r="382" spans="1:2">
      <c r="A382" s="7" t="s">
        <v>10151</v>
      </c>
      <c r="B382" s="7" t="s">
        <v>10152</v>
      </c>
    </row>
    <row r="383" spans="1:2">
      <c r="A383" s="7" t="s">
        <v>10153</v>
      </c>
      <c r="B383" s="7" t="s">
        <v>10154</v>
      </c>
    </row>
    <row r="384" spans="1:2">
      <c r="A384" s="7" t="s">
        <v>10155</v>
      </c>
      <c r="B384" s="7" t="s">
        <v>10156</v>
      </c>
    </row>
    <row r="385" spans="1:2">
      <c r="A385" s="7" t="s">
        <v>10157</v>
      </c>
      <c r="B385" s="7" t="s">
        <v>10158</v>
      </c>
    </row>
    <row r="386" spans="1:2">
      <c r="A386" s="7" t="s">
        <v>10159</v>
      </c>
      <c r="B386" s="7" t="s">
        <v>10160</v>
      </c>
    </row>
    <row r="387" spans="1:2">
      <c r="A387" s="7" t="s">
        <v>10161</v>
      </c>
      <c r="B387" s="7" t="s">
        <v>10162</v>
      </c>
    </row>
    <row r="388" spans="1:2">
      <c r="A388" s="7" t="s">
        <v>10163</v>
      </c>
      <c r="B388" s="7" t="s">
        <v>10164</v>
      </c>
    </row>
    <row r="389" spans="1:2">
      <c r="A389" s="7" t="s">
        <v>10165</v>
      </c>
      <c r="B389" s="7" t="s">
        <v>10166</v>
      </c>
    </row>
    <row r="390" spans="1:2">
      <c r="A390" s="7" t="s">
        <v>10167</v>
      </c>
      <c r="B390" s="7" t="s">
        <v>10168</v>
      </c>
    </row>
    <row r="391" spans="1:2">
      <c r="A391" s="7" t="s">
        <v>10169</v>
      </c>
      <c r="B391" s="7" t="s">
        <v>10170</v>
      </c>
    </row>
    <row r="392" spans="1:2">
      <c r="A392" s="7" t="s">
        <v>10171</v>
      </c>
      <c r="B392" s="7" t="s">
        <v>10172</v>
      </c>
    </row>
    <row r="393" spans="1:2">
      <c r="A393" s="7" t="s">
        <v>10173</v>
      </c>
      <c r="B393" s="7" t="s">
        <v>10174</v>
      </c>
    </row>
    <row r="394" spans="1:2">
      <c r="A394" s="7" t="s">
        <v>10175</v>
      </c>
      <c r="B394" s="7" t="s">
        <v>10176</v>
      </c>
    </row>
    <row r="395" spans="1:2">
      <c r="A395" s="7" t="s">
        <v>10177</v>
      </c>
      <c r="B395" s="7" t="s">
        <v>10178</v>
      </c>
    </row>
    <row r="396" spans="1:2">
      <c r="A396" s="7" t="s">
        <v>10179</v>
      </c>
      <c r="B396" s="7" t="s">
        <v>10180</v>
      </c>
    </row>
    <row r="397" spans="1:2">
      <c r="A397" s="7" t="s">
        <v>10181</v>
      </c>
      <c r="B397" s="7" t="s">
        <v>10182</v>
      </c>
    </row>
    <row r="398" spans="1:2">
      <c r="A398" s="7" t="s">
        <v>10183</v>
      </c>
      <c r="B398" s="7" t="s">
        <v>10184</v>
      </c>
    </row>
    <row r="399" spans="1:2">
      <c r="A399" s="7" t="s">
        <v>10185</v>
      </c>
      <c r="B399" s="7" t="s">
        <v>10186</v>
      </c>
    </row>
    <row r="400" spans="1:2">
      <c r="A400" s="7" t="s">
        <v>10187</v>
      </c>
      <c r="B400" s="7" t="s">
        <v>10188</v>
      </c>
    </row>
    <row r="401" spans="1:2">
      <c r="A401" s="7" t="s">
        <v>10189</v>
      </c>
      <c r="B401" s="7" t="s">
        <v>10190</v>
      </c>
    </row>
    <row r="402" spans="1:2">
      <c r="A402" s="7" t="s">
        <v>10191</v>
      </c>
      <c r="B402" s="7" t="s">
        <v>10192</v>
      </c>
    </row>
    <row r="403" spans="1:2">
      <c r="A403" s="7" t="s">
        <v>10193</v>
      </c>
      <c r="B403" s="7" t="s">
        <v>10194</v>
      </c>
    </row>
    <row r="404" spans="1:2">
      <c r="A404" s="7" t="s">
        <v>10195</v>
      </c>
      <c r="B404" s="7" t="s">
        <v>10196</v>
      </c>
    </row>
    <row r="405" spans="1:2">
      <c r="A405" s="7" t="s">
        <v>10197</v>
      </c>
      <c r="B405" s="7" t="s">
        <v>10198</v>
      </c>
    </row>
    <row r="406" spans="1:2">
      <c r="A406" s="7" t="s">
        <v>10199</v>
      </c>
      <c r="B406" s="7" t="s">
        <v>10200</v>
      </c>
    </row>
    <row r="407" spans="1:2">
      <c r="A407" s="7" t="s">
        <v>10201</v>
      </c>
      <c r="B407" s="7" t="s">
        <v>10202</v>
      </c>
    </row>
    <row r="408" spans="1:2">
      <c r="A408" s="7" t="s">
        <v>10203</v>
      </c>
      <c r="B408" s="7" t="s">
        <v>10204</v>
      </c>
    </row>
    <row r="409" spans="1:2">
      <c r="A409" s="7" t="s">
        <v>10205</v>
      </c>
      <c r="B409" s="7" t="s">
        <v>10206</v>
      </c>
    </row>
    <row r="410" spans="1:2">
      <c r="A410" s="7" t="s">
        <v>10207</v>
      </c>
      <c r="B410" s="7" t="s">
        <v>10208</v>
      </c>
    </row>
    <row r="411" spans="1:2">
      <c r="A411" s="7" t="s">
        <v>10209</v>
      </c>
      <c r="B411" s="7" t="s">
        <v>10210</v>
      </c>
    </row>
    <row r="412" spans="1:2">
      <c r="A412" s="7" t="s">
        <v>10211</v>
      </c>
      <c r="B412" s="7" t="s">
        <v>10212</v>
      </c>
    </row>
    <row r="413" spans="1:2">
      <c r="A413" s="7" t="s">
        <v>10213</v>
      </c>
      <c r="B413" s="7" t="s">
        <v>10214</v>
      </c>
    </row>
    <row r="414" spans="1:2">
      <c r="A414" s="7" t="s">
        <v>10215</v>
      </c>
      <c r="B414" s="7" t="s">
        <v>10216</v>
      </c>
    </row>
    <row r="415" spans="1:2">
      <c r="A415" s="7" t="s">
        <v>10217</v>
      </c>
      <c r="B415" s="7" t="s">
        <v>10218</v>
      </c>
    </row>
    <row r="416" spans="1:2">
      <c r="A416" s="7" t="s">
        <v>10219</v>
      </c>
      <c r="B416" s="7" t="s">
        <v>10220</v>
      </c>
    </row>
    <row r="417" spans="1:2">
      <c r="A417" s="7" t="s">
        <v>10221</v>
      </c>
      <c r="B417" s="7" t="s">
        <v>10220</v>
      </c>
    </row>
    <row r="418" spans="1:2">
      <c r="A418" s="7" t="s">
        <v>10222</v>
      </c>
      <c r="B418" s="7" t="s">
        <v>10223</v>
      </c>
    </row>
    <row r="419" spans="1:2">
      <c r="A419" s="7" t="s">
        <v>10224</v>
      </c>
      <c r="B419" s="7" t="s">
        <v>10225</v>
      </c>
    </row>
    <row r="420" spans="1:2">
      <c r="A420" s="7" t="s">
        <v>10226</v>
      </c>
      <c r="B420" s="7" t="s">
        <v>10227</v>
      </c>
    </row>
    <row r="421" spans="1:2">
      <c r="A421" s="7" t="s">
        <v>10228</v>
      </c>
      <c r="B421" s="7" t="s">
        <v>10229</v>
      </c>
    </row>
    <row r="422" spans="1:2">
      <c r="A422" s="7" t="s">
        <v>10230</v>
      </c>
      <c r="B422" s="7" t="s">
        <v>10231</v>
      </c>
    </row>
    <row r="423" spans="1:2">
      <c r="A423" s="7" t="s">
        <v>10232</v>
      </c>
      <c r="B423" s="7" t="s">
        <v>10233</v>
      </c>
    </row>
    <row r="424" spans="1:2">
      <c r="A424" s="7" t="s">
        <v>10234</v>
      </c>
      <c r="B424" s="7" t="s">
        <v>10235</v>
      </c>
    </row>
    <row r="425" spans="1:2">
      <c r="A425" s="7" t="s">
        <v>10236</v>
      </c>
      <c r="B425" s="7" t="s">
        <v>10237</v>
      </c>
    </row>
    <row r="426" spans="1:2">
      <c r="A426" s="7" t="s">
        <v>10238</v>
      </c>
      <c r="B426" s="7" t="s">
        <v>10239</v>
      </c>
    </row>
    <row r="427" spans="1:2">
      <c r="A427" s="7" t="s">
        <v>10240</v>
      </c>
      <c r="B427" s="7" t="s">
        <v>10241</v>
      </c>
    </row>
    <row r="428" spans="1:2">
      <c r="A428" s="7" t="s">
        <v>10242</v>
      </c>
      <c r="B428" s="7" t="s">
        <v>10243</v>
      </c>
    </row>
    <row r="429" spans="1:2">
      <c r="A429" s="7" t="s">
        <v>10244</v>
      </c>
      <c r="B429" s="7" t="s">
        <v>10245</v>
      </c>
    </row>
    <row r="430" spans="1:2">
      <c r="A430" s="7" t="s">
        <v>10246</v>
      </c>
      <c r="B430" s="7" t="s">
        <v>10247</v>
      </c>
    </row>
    <row r="431" spans="1:2">
      <c r="A431" s="7" t="s">
        <v>10248</v>
      </c>
      <c r="B431" s="7" t="s">
        <v>10249</v>
      </c>
    </row>
    <row r="432" spans="1:2">
      <c r="A432" s="7" t="s">
        <v>10250</v>
      </c>
      <c r="B432" s="7" t="s">
        <v>10251</v>
      </c>
    </row>
    <row r="433" spans="1:2">
      <c r="A433" s="7" t="s">
        <v>10252</v>
      </c>
      <c r="B433" s="7" t="s">
        <v>10253</v>
      </c>
    </row>
    <row r="434" spans="1:2">
      <c r="A434" s="7" t="s">
        <v>10254</v>
      </c>
      <c r="B434" s="7" t="s">
        <v>10255</v>
      </c>
    </row>
    <row r="435" spans="1:2">
      <c r="A435" s="7" t="s">
        <v>10256</v>
      </c>
      <c r="B435" s="7" t="s">
        <v>10257</v>
      </c>
    </row>
    <row r="436" spans="1:2">
      <c r="A436" s="7" t="s">
        <v>10258</v>
      </c>
      <c r="B436" s="7" t="s">
        <v>10259</v>
      </c>
    </row>
    <row r="437" spans="1:2">
      <c r="A437" s="7" t="s">
        <v>10260</v>
      </c>
      <c r="B437" s="7" t="s">
        <v>10261</v>
      </c>
    </row>
    <row r="438" spans="1:2">
      <c r="A438" s="7" t="s">
        <v>10262</v>
      </c>
      <c r="B438" s="7" t="s">
        <v>10263</v>
      </c>
    </row>
    <row r="439" spans="1:2">
      <c r="A439" s="7" t="s">
        <v>10264</v>
      </c>
      <c r="B439" s="7" t="s">
        <v>10265</v>
      </c>
    </row>
    <row r="440" spans="1:2">
      <c r="A440" s="7" t="s">
        <v>10266</v>
      </c>
      <c r="B440" s="7" t="s">
        <v>10267</v>
      </c>
    </row>
    <row r="441" spans="1:2">
      <c r="A441" s="7" t="s">
        <v>10268</v>
      </c>
      <c r="B441" s="7" t="s">
        <v>10269</v>
      </c>
    </row>
    <row r="442" spans="1:2">
      <c r="A442" s="7" t="s">
        <v>10270</v>
      </c>
      <c r="B442" s="7" t="s">
        <v>10271</v>
      </c>
    </row>
    <row r="443" spans="1:2">
      <c r="A443" s="7" t="s">
        <v>10272</v>
      </c>
      <c r="B443" s="7" t="s">
        <v>10273</v>
      </c>
    </row>
    <row r="444" spans="1:2">
      <c r="A444" s="7" t="s">
        <v>10274</v>
      </c>
      <c r="B444" s="7" t="s">
        <v>10275</v>
      </c>
    </row>
    <row r="445" spans="1:2">
      <c r="A445" s="7" t="s">
        <v>10276</v>
      </c>
      <c r="B445" s="7" t="s">
        <v>10277</v>
      </c>
    </row>
    <row r="446" spans="1:2">
      <c r="A446" s="7" t="s">
        <v>10278</v>
      </c>
      <c r="B446" s="7" t="s">
        <v>10279</v>
      </c>
    </row>
    <row r="447" spans="1:2">
      <c r="A447" s="7" t="s">
        <v>10280</v>
      </c>
      <c r="B447" s="7" t="s">
        <v>10281</v>
      </c>
    </row>
    <row r="448" spans="1:2">
      <c r="A448" s="7" t="s">
        <v>10282</v>
      </c>
      <c r="B448" s="7" t="s">
        <v>10283</v>
      </c>
    </row>
    <row r="449" spans="1:2">
      <c r="A449" s="7" t="s">
        <v>10284</v>
      </c>
      <c r="B449" s="7" t="s">
        <v>10285</v>
      </c>
    </row>
    <row r="450" spans="1:2">
      <c r="A450" s="7" t="s">
        <v>10286</v>
      </c>
      <c r="B450" s="7" t="s">
        <v>10287</v>
      </c>
    </row>
    <row r="451" spans="1:2">
      <c r="A451" s="7" t="s">
        <v>10288</v>
      </c>
      <c r="B451" s="7" t="s">
        <v>10289</v>
      </c>
    </row>
    <row r="452" spans="1:2">
      <c r="A452" s="7" t="s">
        <v>10290</v>
      </c>
      <c r="B452" s="7" t="s">
        <v>10291</v>
      </c>
    </row>
    <row r="453" spans="1:2">
      <c r="A453" s="7" t="s">
        <v>10292</v>
      </c>
      <c r="B453" s="7" t="s">
        <v>10293</v>
      </c>
    </row>
    <row r="454" spans="1:2">
      <c r="A454" s="7" t="s">
        <v>10294</v>
      </c>
      <c r="B454" s="7" t="s">
        <v>10295</v>
      </c>
    </row>
    <row r="455" spans="1:2">
      <c r="A455" s="7" t="s">
        <v>10296</v>
      </c>
      <c r="B455" s="7" t="s">
        <v>10297</v>
      </c>
    </row>
    <row r="456" spans="1:2">
      <c r="A456" s="7" t="s">
        <v>10298</v>
      </c>
      <c r="B456" s="7" t="s">
        <v>10299</v>
      </c>
    </row>
    <row r="457" spans="1:2">
      <c r="A457" s="7" t="s">
        <v>10300</v>
      </c>
      <c r="B457" s="7" t="s">
        <v>10301</v>
      </c>
    </row>
    <row r="458" spans="1:2">
      <c r="A458" s="7" t="s">
        <v>10302</v>
      </c>
      <c r="B458" s="7" t="s">
        <v>10303</v>
      </c>
    </row>
    <row r="459" spans="1:2">
      <c r="A459" s="7" t="s">
        <v>10304</v>
      </c>
      <c r="B459" s="7" t="s">
        <v>10305</v>
      </c>
    </row>
    <row r="460" spans="1:2">
      <c r="A460" s="7" t="s">
        <v>10306</v>
      </c>
      <c r="B460" s="7" t="s">
        <v>10307</v>
      </c>
    </row>
    <row r="461" spans="1:2">
      <c r="A461" s="7" t="s">
        <v>10308</v>
      </c>
      <c r="B461" s="7" t="s">
        <v>10309</v>
      </c>
    </row>
    <row r="462" spans="1:2">
      <c r="A462" s="7" t="s">
        <v>10310</v>
      </c>
      <c r="B462" s="7" t="s">
        <v>10311</v>
      </c>
    </row>
    <row r="463" spans="1:2">
      <c r="A463" s="7" t="s">
        <v>10312</v>
      </c>
      <c r="B463" s="7" t="s">
        <v>10313</v>
      </c>
    </row>
    <row r="464" spans="1:2">
      <c r="A464" s="7" t="s">
        <v>10314</v>
      </c>
      <c r="B464" s="7" t="s">
        <v>10315</v>
      </c>
    </row>
    <row r="465" spans="1:2">
      <c r="A465" s="7" t="s">
        <v>10316</v>
      </c>
      <c r="B465" s="7" t="s">
        <v>10317</v>
      </c>
    </row>
    <row r="466" spans="1:2">
      <c r="A466" s="7" t="s">
        <v>10318</v>
      </c>
      <c r="B466" s="7" t="s">
        <v>10319</v>
      </c>
    </row>
    <row r="467" spans="1:2">
      <c r="A467" s="7" t="s">
        <v>10320</v>
      </c>
      <c r="B467" s="7" t="s">
        <v>10321</v>
      </c>
    </row>
    <row r="468" spans="1:2">
      <c r="A468" s="7" t="s">
        <v>10322</v>
      </c>
      <c r="B468" s="7" t="s">
        <v>10323</v>
      </c>
    </row>
    <row r="469" spans="1:2">
      <c r="A469" s="7" t="s">
        <v>10324</v>
      </c>
      <c r="B469" s="7" t="s">
        <v>10325</v>
      </c>
    </row>
    <row r="470" spans="1:2">
      <c r="A470" s="7" t="s">
        <v>10326</v>
      </c>
      <c r="B470" s="7" t="s">
        <v>10327</v>
      </c>
    </row>
    <row r="471" spans="1:2">
      <c r="A471" s="7" t="s">
        <v>10328</v>
      </c>
      <c r="B471" s="7" t="s">
        <v>10329</v>
      </c>
    </row>
    <row r="472" spans="1:2">
      <c r="A472" s="7" t="s">
        <v>10330</v>
      </c>
      <c r="B472" s="7" t="s">
        <v>10331</v>
      </c>
    </row>
    <row r="473" spans="1:2">
      <c r="A473" s="7" t="s">
        <v>10332</v>
      </c>
      <c r="B473" s="7" t="s">
        <v>10333</v>
      </c>
    </row>
    <row r="474" spans="1:2">
      <c r="A474" s="7" t="s">
        <v>10334</v>
      </c>
      <c r="B474" s="7" t="s">
        <v>10335</v>
      </c>
    </row>
    <row r="475" spans="1:2">
      <c r="A475" s="7" t="s">
        <v>10336</v>
      </c>
      <c r="B475" s="7" t="s">
        <v>10337</v>
      </c>
    </row>
    <row r="476" spans="1:2">
      <c r="A476" s="7" t="s">
        <v>10338</v>
      </c>
      <c r="B476" s="7" t="s">
        <v>10339</v>
      </c>
    </row>
    <row r="477" spans="1:2">
      <c r="A477" s="7" t="s">
        <v>10340</v>
      </c>
      <c r="B477" s="7" t="s">
        <v>10341</v>
      </c>
    </row>
    <row r="478" spans="1:2">
      <c r="A478" s="7" t="s">
        <v>10342</v>
      </c>
      <c r="B478" s="7" t="s">
        <v>10343</v>
      </c>
    </row>
    <row r="479" spans="1:2">
      <c r="A479" s="7" t="s">
        <v>10344</v>
      </c>
      <c r="B479" s="7" t="s">
        <v>10345</v>
      </c>
    </row>
    <row r="480" spans="1:2">
      <c r="A480" s="7" t="s">
        <v>10346</v>
      </c>
      <c r="B480" s="7" t="s">
        <v>10347</v>
      </c>
    </row>
    <row r="481" spans="1:2">
      <c r="A481" s="7" t="s">
        <v>10348</v>
      </c>
      <c r="B481" s="7" t="s">
        <v>10349</v>
      </c>
    </row>
    <row r="482" spans="1:2">
      <c r="A482" s="7" t="s">
        <v>10350</v>
      </c>
      <c r="B482" s="7" t="s">
        <v>10351</v>
      </c>
    </row>
    <row r="483" spans="1:2">
      <c r="A483" s="7" t="s">
        <v>10352</v>
      </c>
      <c r="B483" s="7" t="s">
        <v>10353</v>
      </c>
    </row>
    <row r="484" spans="1:2">
      <c r="A484" s="7" t="s">
        <v>10354</v>
      </c>
      <c r="B484" s="7" t="s">
        <v>10355</v>
      </c>
    </row>
    <row r="485" spans="1:2">
      <c r="A485" s="7" t="s">
        <v>10356</v>
      </c>
      <c r="B485" s="7" t="s">
        <v>10357</v>
      </c>
    </row>
    <row r="486" spans="1:2">
      <c r="A486" s="7" t="s">
        <v>10358</v>
      </c>
      <c r="B486" s="7" t="s">
        <v>10359</v>
      </c>
    </row>
    <row r="487" spans="1:2">
      <c r="A487" s="7" t="s">
        <v>10360</v>
      </c>
      <c r="B487" s="7" t="s">
        <v>10361</v>
      </c>
    </row>
    <row r="488" spans="1:2">
      <c r="A488" s="7" t="s">
        <v>10362</v>
      </c>
      <c r="B488" s="7" t="s">
        <v>10363</v>
      </c>
    </row>
    <row r="489" spans="1:2">
      <c r="A489" s="7" t="s">
        <v>10364</v>
      </c>
      <c r="B489" s="7" t="s">
        <v>10365</v>
      </c>
    </row>
    <row r="490" spans="1:2">
      <c r="A490" s="7" t="s">
        <v>10366</v>
      </c>
      <c r="B490" s="7" t="s">
        <v>10367</v>
      </c>
    </row>
    <row r="491" spans="1:2">
      <c r="A491" s="7" t="s">
        <v>10368</v>
      </c>
      <c r="B491" s="7" t="s">
        <v>10369</v>
      </c>
    </row>
    <row r="492" spans="1:2">
      <c r="A492" s="7" t="s">
        <v>10370</v>
      </c>
      <c r="B492" s="7" t="s">
        <v>10371</v>
      </c>
    </row>
    <row r="493" spans="1:2">
      <c r="A493" s="7" t="s">
        <v>10372</v>
      </c>
      <c r="B493" s="7" t="s">
        <v>10373</v>
      </c>
    </row>
    <row r="494" spans="1:2">
      <c r="A494" s="7" t="s">
        <v>10374</v>
      </c>
      <c r="B494" s="7" t="s">
        <v>10375</v>
      </c>
    </row>
    <row r="495" spans="1:2">
      <c r="A495" s="7" t="s">
        <v>10376</v>
      </c>
      <c r="B495" s="7" t="s">
        <v>10377</v>
      </c>
    </row>
    <row r="496" spans="1:2">
      <c r="A496" s="7" t="s">
        <v>10378</v>
      </c>
      <c r="B496" s="7" t="s">
        <v>10379</v>
      </c>
    </row>
    <row r="497" spans="1:2">
      <c r="A497" s="7" t="s">
        <v>10380</v>
      </c>
      <c r="B497" s="7" t="s">
        <v>10381</v>
      </c>
    </row>
    <row r="498" spans="1:2">
      <c r="A498" s="7" t="s">
        <v>10382</v>
      </c>
      <c r="B498" s="7" t="s">
        <v>10383</v>
      </c>
    </row>
    <row r="499" spans="1:2">
      <c r="A499" s="7" t="s">
        <v>10384</v>
      </c>
      <c r="B499" s="7" t="s">
        <v>10385</v>
      </c>
    </row>
    <row r="500" spans="1:2">
      <c r="A500" s="7" t="s">
        <v>10386</v>
      </c>
      <c r="B500" s="7" t="s">
        <v>10387</v>
      </c>
    </row>
    <row r="501" spans="1:2">
      <c r="A501" s="7" t="s">
        <v>10388</v>
      </c>
      <c r="B501" s="7" t="s">
        <v>10389</v>
      </c>
    </row>
    <row r="502" spans="1:2">
      <c r="A502" s="7" t="s">
        <v>10390</v>
      </c>
      <c r="B502" s="7" t="s">
        <v>10391</v>
      </c>
    </row>
    <row r="503" spans="1:2">
      <c r="A503" s="7" t="s">
        <v>10392</v>
      </c>
      <c r="B503" s="7" t="s">
        <v>10393</v>
      </c>
    </row>
    <row r="504" spans="1:2">
      <c r="A504" s="7" t="s">
        <v>10394</v>
      </c>
      <c r="B504" s="7" t="s">
        <v>10395</v>
      </c>
    </row>
    <row r="505" spans="1:2">
      <c r="A505" s="7" t="s">
        <v>10396</v>
      </c>
      <c r="B505" s="7" t="s">
        <v>10397</v>
      </c>
    </row>
    <row r="506" spans="1:2">
      <c r="A506" s="7" t="s">
        <v>10398</v>
      </c>
      <c r="B506" s="7" t="s">
        <v>10399</v>
      </c>
    </row>
    <row r="507" spans="1:2">
      <c r="A507" s="7" t="s">
        <v>10400</v>
      </c>
      <c r="B507" s="7" t="s">
        <v>10401</v>
      </c>
    </row>
    <row r="508" spans="1:2">
      <c r="A508" s="7" t="s">
        <v>10402</v>
      </c>
      <c r="B508" s="7" t="s">
        <v>10403</v>
      </c>
    </row>
    <row r="509" spans="1:2">
      <c r="A509" s="7" t="s">
        <v>10404</v>
      </c>
      <c r="B509" s="7" t="s">
        <v>10405</v>
      </c>
    </row>
    <row r="510" spans="1:2">
      <c r="A510" s="7" t="s">
        <v>10406</v>
      </c>
      <c r="B510" s="7" t="s">
        <v>10407</v>
      </c>
    </row>
    <row r="511" spans="1:2">
      <c r="A511" s="7" t="s">
        <v>10408</v>
      </c>
      <c r="B511" s="7" t="s">
        <v>10409</v>
      </c>
    </row>
    <row r="512" spans="1:2">
      <c r="A512" s="7" t="s">
        <v>10410</v>
      </c>
      <c r="B512" s="7" t="s">
        <v>10411</v>
      </c>
    </row>
    <row r="513" spans="1:2">
      <c r="A513" s="7" t="s">
        <v>10412</v>
      </c>
      <c r="B513" s="7" t="s">
        <v>10413</v>
      </c>
    </row>
    <row r="514" spans="1:2">
      <c r="A514" s="7" t="s">
        <v>10414</v>
      </c>
      <c r="B514" s="7" t="s">
        <v>10415</v>
      </c>
    </row>
    <row r="515" spans="1:2">
      <c r="A515" s="7" t="s">
        <v>10416</v>
      </c>
      <c r="B515" s="7" t="s">
        <v>10417</v>
      </c>
    </row>
    <row r="516" spans="1:2">
      <c r="A516" s="7" t="s">
        <v>10418</v>
      </c>
      <c r="B516" s="7" t="s">
        <v>10419</v>
      </c>
    </row>
    <row r="517" spans="1:2">
      <c r="A517" s="7" t="s">
        <v>10420</v>
      </c>
      <c r="B517" s="7" t="s">
        <v>10421</v>
      </c>
    </row>
    <row r="518" spans="1:2">
      <c r="A518" s="7" t="s">
        <v>10422</v>
      </c>
      <c r="B518" s="7" t="s">
        <v>10423</v>
      </c>
    </row>
    <row r="519" spans="1:2">
      <c r="A519" s="7" t="s">
        <v>10424</v>
      </c>
      <c r="B519" s="7" t="s">
        <v>10425</v>
      </c>
    </row>
    <row r="520" spans="1:2">
      <c r="A520" s="7" t="s">
        <v>10426</v>
      </c>
      <c r="B520" s="7" t="s">
        <v>10427</v>
      </c>
    </row>
    <row r="521" spans="1:2">
      <c r="A521" s="7" t="s">
        <v>10428</v>
      </c>
      <c r="B521" s="7" t="s">
        <v>10429</v>
      </c>
    </row>
    <row r="522" spans="1:2">
      <c r="A522" s="7" t="s">
        <v>10430</v>
      </c>
      <c r="B522" s="7" t="s">
        <v>10431</v>
      </c>
    </row>
    <row r="523" spans="1:2">
      <c r="A523" s="7" t="s">
        <v>10432</v>
      </c>
      <c r="B523" s="7" t="s">
        <v>10433</v>
      </c>
    </row>
    <row r="524" spans="1:2">
      <c r="A524" s="7" t="s">
        <v>10434</v>
      </c>
      <c r="B524" s="7" t="s">
        <v>10435</v>
      </c>
    </row>
    <row r="525" spans="1:2">
      <c r="A525" s="7" t="s">
        <v>10436</v>
      </c>
      <c r="B525" s="7" t="s">
        <v>10437</v>
      </c>
    </row>
    <row r="526" spans="1:2">
      <c r="A526" s="7" t="s">
        <v>10438</v>
      </c>
      <c r="B526" s="7" t="s">
        <v>10439</v>
      </c>
    </row>
    <row r="527" spans="1:2">
      <c r="A527" s="7" t="s">
        <v>10440</v>
      </c>
      <c r="B527" s="7" t="s">
        <v>10441</v>
      </c>
    </row>
    <row r="528" spans="1:2">
      <c r="A528" s="7" t="s">
        <v>10442</v>
      </c>
      <c r="B528" s="7" t="s">
        <v>10443</v>
      </c>
    </row>
    <row r="529" spans="1:2">
      <c r="A529" s="7" t="s">
        <v>10444</v>
      </c>
      <c r="B529" s="7" t="s">
        <v>10445</v>
      </c>
    </row>
    <row r="530" spans="1:2">
      <c r="A530" s="7" t="s">
        <v>10446</v>
      </c>
      <c r="B530" s="7" t="s">
        <v>10447</v>
      </c>
    </row>
    <row r="531" spans="1:2">
      <c r="A531" s="7" t="s">
        <v>10448</v>
      </c>
      <c r="B531" s="7" t="s">
        <v>10449</v>
      </c>
    </row>
    <row r="532" spans="1:2">
      <c r="A532" s="7" t="s">
        <v>10450</v>
      </c>
      <c r="B532" s="7" t="s">
        <v>10451</v>
      </c>
    </row>
    <row r="533" spans="1:2">
      <c r="A533" s="7" t="s">
        <v>10452</v>
      </c>
      <c r="B533" s="7" t="s">
        <v>10453</v>
      </c>
    </row>
    <row r="534" spans="1:2">
      <c r="A534" s="7" t="s">
        <v>10454</v>
      </c>
      <c r="B534" s="7" t="s">
        <v>10455</v>
      </c>
    </row>
    <row r="535" spans="1:2">
      <c r="A535" s="7" t="s">
        <v>10456</v>
      </c>
      <c r="B535" s="7" t="s">
        <v>10457</v>
      </c>
    </row>
    <row r="536" spans="1:2">
      <c r="A536" s="7" t="s">
        <v>10458</v>
      </c>
      <c r="B536" s="7" t="s">
        <v>10459</v>
      </c>
    </row>
    <row r="537" spans="1:2">
      <c r="A537" s="7" t="s">
        <v>10460</v>
      </c>
      <c r="B537" s="7" t="s">
        <v>10461</v>
      </c>
    </row>
    <row r="538" spans="1:2">
      <c r="A538" s="7" t="s">
        <v>10462</v>
      </c>
      <c r="B538" s="7" t="s">
        <v>10463</v>
      </c>
    </row>
    <row r="539" spans="1:2">
      <c r="A539" s="7" t="s">
        <v>10464</v>
      </c>
      <c r="B539" s="7" t="s">
        <v>10465</v>
      </c>
    </row>
    <row r="540" spans="1:2">
      <c r="A540" s="7" t="s">
        <v>10466</v>
      </c>
      <c r="B540" s="7" t="s">
        <v>10467</v>
      </c>
    </row>
    <row r="541" spans="1:2">
      <c r="A541" s="7" t="s">
        <v>10468</v>
      </c>
      <c r="B541" s="7" t="s">
        <v>10469</v>
      </c>
    </row>
    <row r="542" spans="1:2">
      <c r="A542" s="7" t="s">
        <v>10470</v>
      </c>
      <c r="B542" s="7" t="s">
        <v>10471</v>
      </c>
    </row>
    <row r="543" spans="1:2">
      <c r="A543" s="7" t="s">
        <v>10472</v>
      </c>
      <c r="B543" s="7" t="s">
        <v>10473</v>
      </c>
    </row>
    <row r="544" spans="1:2">
      <c r="A544" s="7" t="s">
        <v>10474</v>
      </c>
      <c r="B544" s="7" t="s">
        <v>10475</v>
      </c>
    </row>
    <row r="545" spans="1:2">
      <c r="A545" s="7" t="s">
        <v>10476</v>
      </c>
      <c r="B545" s="7" t="s">
        <v>10477</v>
      </c>
    </row>
    <row r="546" spans="1:2">
      <c r="A546" s="7" t="s">
        <v>10478</v>
      </c>
      <c r="B546" s="7" t="s">
        <v>10479</v>
      </c>
    </row>
    <row r="547" spans="1:2">
      <c r="A547" s="7" t="s">
        <v>10480</v>
      </c>
      <c r="B547" s="7" t="s">
        <v>10481</v>
      </c>
    </row>
    <row r="548" spans="1:2">
      <c r="A548" s="7" t="s">
        <v>10482</v>
      </c>
      <c r="B548" s="7" t="s">
        <v>10483</v>
      </c>
    </row>
    <row r="549" spans="1:2">
      <c r="A549" s="7" t="s">
        <v>10484</v>
      </c>
      <c r="B549" s="7" t="s">
        <v>10485</v>
      </c>
    </row>
    <row r="550" spans="1:2">
      <c r="A550" s="7" t="s">
        <v>10486</v>
      </c>
      <c r="B550" s="7" t="s">
        <v>10487</v>
      </c>
    </row>
    <row r="551" spans="1:2">
      <c r="A551" s="7" t="s">
        <v>10488</v>
      </c>
      <c r="B551" s="7" t="s">
        <v>10489</v>
      </c>
    </row>
    <row r="552" spans="1:2">
      <c r="A552" s="7" t="s">
        <v>10490</v>
      </c>
      <c r="B552" s="7" t="s">
        <v>10491</v>
      </c>
    </row>
    <row r="553" spans="1:2">
      <c r="A553" s="7" t="s">
        <v>10492</v>
      </c>
      <c r="B553" s="7" t="s">
        <v>10493</v>
      </c>
    </row>
    <row r="554" spans="1:2">
      <c r="A554" s="7" t="s">
        <v>10494</v>
      </c>
      <c r="B554" s="7" t="s">
        <v>10495</v>
      </c>
    </row>
    <row r="555" spans="1:2">
      <c r="A555" s="7" t="s">
        <v>10496</v>
      </c>
      <c r="B555" s="7" t="s">
        <v>10497</v>
      </c>
    </row>
    <row r="556" spans="1:2">
      <c r="A556" s="7" t="s">
        <v>10498</v>
      </c>
      <c r="B556" s="7" t="s">
        <v>10499</v>
      </c>
    </row>
    <row r="557" spans="1:2">
      <c r="A557" s="7" t="s">
        <v>10500</v>
      </c>
      <c r="B557" s="7" t="s">
        <v>10501</v>
      </c>
    </row>
    <row r="558" spans="1:2">
      <c r="A558" s="7" t="s">
        <v>10502</v>
      </c>
      <c r="B558" s="7" t="s">
        <v>10503</v>
      </c>
    </row>
    <row r="559" spans="1:2">
      <c r="A559" s="7" t="s">
        <v>10504</v>
      </c>
      <c r="B559" s="7" t="s">
        <v>10505</v>
      </c>
    </row>
    <row r="560" spans="1:2">
      <c r="A560" s="7" t="s">
        <v>10506</v>
      </c>
      <c r="B560" s="7" t="s">
        <v>10507</v>
      </c>
    </row>
    <row r="561" spans="1:2">
      <c r="A561" s="7" t="s">
        <v>10508</v>
      </c>
      <c r="B561" s="7" t="s">
        <v>10509</v>
      </c>
    </row>
    <row r="562" spans="1:2">
      <c r="A562" s="7" t="s">
        <v>10510</v>
      </c>
      <c r="B562" s="7" t="s">
        <v>10511</v>
      </c>
    </row>
    <row r="563" spans="1:2">
      <c r="A563" s="7" t="s">
        <v>10512</v>
      </c>
      <c r="B563" s="7" t="s">
        <v>10513</v>
      </c>
    </row>
    <row r="564" spans="1:2">
      <c r="A564" s="7" t="s">
        <v>10514</v>
      </c>
      <c r="B564" s="7" t="s">
        <v>10515</v>
      </c>
    </row>
    <row r="565" spans="1:2">
      <c r="A565" s="7" t="s">
        <v>10516</v>
      </c>
      <c r="B565" s="7" t="s">
        <v>10517</v>
      </c>
    </row>
    <row r="566" spans="1:2">
      <c r="A566" s="7" t="s">
        <v>10518</v>
      </c>
      <c r="B566" s="7" t="s">
        <v>10519</v>
      </c>
    </row>
    <row r="567" spans="1:2">
      <c r="A567" s="7" t="s">
        <v>10520</v>
      </c>
      <c r="B567" s="7" t="s">
        <v>10521</v>
      </c>
    </row>
    <row r="568" spans="1:2">
      <c r="A568" s="7" t="s">
        <v>10522</v>
      </c>
      <c r="B568" s="7" t="s">
        <v>10523</v>
      </c>
    </row>
    <row r="569" spans="1:2">
      <c r="A569" s="7" t="s">
        <v>10524</v>
      </c>
      <c r="B569" s="7" t="s">
        <v>10525</v>
      </c>
    </row>
    <row r="570" spans="1:2">
      <c r="A570" s="7" t="s">
        <v>10526</v>
      </c>
      <c r="B570" s="7" t="s">
        <v>10527</v>
      </c>
    </row>
    <row r="571" spans="1:2">
      <c r="A571" s="7" t="s">
        <v>10528</v>
      </c>
      <c r="B571" s="7" t="s">
        <v>10529</v>
      </c>
    </row>
    <row r="572" spans="1:2">
      <c r="A572" s="7" t="s">
        <v>10530</v>
      </c>
      <c r="B572" s="7" t="s">
        <v>10531</v>
      </c>
    </row>
    <row r="573" spans="1:2">
      <c r="A573" s="7" t="s">
        <v>10532</v>
      </c>
      <c r="B573" s="7" t="s">
        <v>10533</v>
      </c>
    </row>
    <row r="574" spans="1:2">
      <c r="A574" s="7" t="s">
        <v>10534</v>
      </c>
      <c r="B574" s="7" t="s">
        <v>10535</v>
      </c>
    </row>
    <row r="575" spans="1:2">
      <c r="A575" s="7" t="s">
        <v>10536</v>
      </c>
      <c r="B575" s="7" t="s">
        <v>10537</v>
      </c>
    </row>
    <row r="576" spans="1:2">
      <c r="A576" s="7" t="s">
        <v>10538</v>
      </c>
      <c r="B576" s="7" t="s">
        <v>10539</v>
      </c>
    </row>
    <row r="577" spans="1:2">
      <c r="A577" s="7" t="s">
        <v>10540</v>
      </c>
      <c r="B577" s="7" t="s">
        <v>10541</v>
      </c>
    </row>
    <row r="578" spans="1:2">
      <c r="A578" s="7" t="s">
        <v>10542</v>
      </c>
      <c r="B578" s="7" t="s">
        <v>10543</v>
      </c>
    </row>
    <row r="579" spans="1:2">
      <c r="A579" s="7" t="s">
        <v>10544</v>
      </c>
      <c r="B579" s="7" t="s">
        <v>10545</v>
      </c>
    </row>
    <row r="580" spans="1:2">
      <c r="A580" s="7" t="s">
        <v>10546</v>
      </c>
      <c r="B580" s="7" t="s">
        <v>10547</v>
      </c>
    </row>
    <row r="581" spans="1:2">
      <c r="A581" s="7" t="s">
        <v>10548</v>
      </c>
      <c r="B581" s="7" t="s">
        <v>10549</v>
      </c>
    </row>
    <row r="582" spans="1:2">
      <c r="A582" s="7" t="s">
        <v>10550</v>
      </c>
      <c r="B582" s="7" t="s">
        <v>10551</v>
      </c>
    </row>
    <row r="583" spans="1:2">
      <c r="A583" s="7" t="s">
        <v>10552</v>
      </c>
      <c r="B583" s="7" t="s">
        <v>10553</v>
      </c>
    </row>
    <row r="584" spans="1:2">
      <c r="A584" s="7" t="s">
        <v>10554</v>
      </c>
      <c r="B584" s="7" t="s">
        <v>10555</v>
      </c>
    </row>
    <row r="585" spans="1:2">
      <c r="A585" s="7" t="s">
        <v>10556</v>
      </c>
      <c r="B585" s="7" t="s">
        <v>10557</v>
      </c>
    </row>
    <row r="586" spans="1:2">
      <c r="A586" s="7" t="s">
        <v>10558</v>
      </c>
      <c r="B586" s="7" t="s">
        <v>10559</v>
      </c>
    </row>
    <row r="587" spans="1:2">
      <c r="A587" s="7" t="s">
        <v>10560</v>
      </c>
      <c r="B587" s="7" t="s">
        <v>10561</v>
      </c>
    </row>
    <row r="588" spans="1:2">
      <c r="A588" s="7" t="s">
        <v>10562</v>
      </c>
      <c r="B588" s="7" t="s">
        <v>10563</v>
      </c>
    </row>
    <row r="589" spans="1:2">
      <c r="A589" s="7" t="s">
        <v>10564</v>
      </c>
      <c r="B589" s="7" t="s">
        <v>10565</v>
      </c>
    </row>
    <row r="590" spans="1:2">
      <c r="A590" s="7" t="s">
        <v>10566</v>
      </c>
      <c r="B590" s="7" t="s">
        <v>10567</v>
      </c>
    </row>
    <row r="591" spans="1:2">
      <c r="A591" s="7" t="s">
        <v>10568</v>
      </c>
      <c r="B591" s="7" t="s">
        <v>10569</v>
      </c>
    </row>
    <row r="592" spans="1:2">
      <c r="A592" s="7" t="s">
        <v>10570</v>
      </c>
      <c r="B592" s="7" t="s">
        <v>10571</v>
      </c>
    </row>
    <row r="593" spans="1:2">
      <c r="A593" s="7" t="s">
        <v>10572</v>
      </c>
      <c r="B593" s="7" t="s">
        <v>10573</v>
      </c>
    </row>
    <row r="594" spans="1:2">
      <c r="A594" s="7" t="s">
        <v>10574</v>
      </c>
      <c r="B594" s="7" t="s">
        <v>10575</v>
      </c>
    </row>
    <row r="595" spans="1:2">
      <c r="A595" s="7" t="s">
        <v>10576</v>
      </c>
      <c r="B595" s="7" t="s">
        <v>10577</v>
      </c>
    </row>
    <row r="596" spans="1:2">
      <c r="A596" s="7" t="s">
        <v>10578</v>
      </c>
      <c r="B596" s="7" t="s">
        <v>10579</v>
      </c>
    </row>
    <row r="597" spans="1:2">
      <c r="A597" s="7" t="s">
        <v>10580</v>
      </c>
      <c r="B597" s="7" t="s">
        <v>10581</v>
      </c>
    </row>
    <row r="598" spans="1:2">
      <c r="A598" s="7" t="s">
        <v>10582</v>
      </c>
      <c r="B598" s="7" t="s">
        <v>10583</v>
      </c>
    </row>
    <row r="599" spans="1:2">
      <c r="A599" s="7" t="s">
        <v>10584</v>
      </c>
      <c r="B599" s="7" t="s">
        <v>10585</v>
      </c>
    </row>
    <row r="600" spans="1:2">
      <c r="A600" s="7" t="s">
        <v>10586</v>
      </c>
      <c r="B600" s="7" t="s">
        <v>10587</v>
      </c>
    </row>
    <row r="601" spans="1:2">
      <c r="A601" s="7" t="s">
        <v>10588</v>
      </c>
      <c r="B601" s="7" t="s">
        <v>10589</v>
      </c>
    </row>
    <row r="602" spans="1:2">
      <c r="A602" s="7" t="s">
        <v>10590</v>
      </c>
      <c r="B602" s="7" t="s">
        <v>10591</v>
      </c>
    </row>
    <row r="603" spans="1:2">
      <c r="A603" s="7" t="s">
        <v>10592</v>
      </c>
      <c r="B603" s="7" t="s">
        <v>10593</v>
      </c>
    </row>
    <row r="604" spans="1:2">
      <c r="A604" s="7" t="s">
        <v>10594</v>
      </c>
      <c r="B604" s="7" t="s">
        <v>10595</v>
      </c>
    </row>
    <row r="605" spans="1:2">
      <c r="A605" s="7" t="s">
        <v>10596</v>
      </c>
      <c r="B605" s="7" t="s">
        <v>10597</v>
      </c>
    </row>
    <row r="606" spans="1:2">
      <c r="A606" s="7" t="s">
        <v>10598</v>
      </c>
      <c r="B606" s="7" t="s">
        <v>10599</v>
      </c>
    </row>
    <row r="607" spans="1:2">
      <c r="A607" s="7" t="s">
        <v>10600</v>
      </c>
      <c r="B607" s="7" t="s">
        <v>10601</v>
      </c>
    </row>
    <row r="608" spans="1:2">
      <c r="A608" s="7" t="s">
        <v>10602</v>
      </c>
      <c r="B608" s="7" t="s">
        <v>10603</v>
      </c>
    </row>
    <row r="609" spans="1:2">
      <c r="A609" s="7" t="s">
        <v>10604</v>
      </c>
      <c r="B609" s="7" t="s">
        <v>10605</v>
      </c>
    </row>
    <row r="610" spans="1:2">
      <c r="A610" s="7" t="s">
        <v>10606</v>
      </c>
      <c r="B610" s="7" t="s">
        <v>10607</v>
      </c>
    </row>
    <row r="611" spans="1:2">
      <c r="A611" s="7" t="s">
        <v>10608</v>
      </c>
      <c r="B611" s="7" t="s">
        <v>10609</v>
      </c>
    </row>
    <row r="612" spans="1:2">
      <c r="A612" s="7" t="s">
        <v>10610</v>
      </c>
      <c r="B612" s="7" t="s">
        <v>10611</v>
      </c>
    </row>
    <row r="613" spans="1:2">
      <c r="A613" s="7" t="s">
        <v>10612</v>
      </c>
      <c r="B613" s="7" t="s">
        <v>10613</v>
      </c>
    </row>
    <row r="614" spans="1:2">
      <c r="A614" s="7" t="s">
        <v>10614</v>
      </c>
      <c r="B614" s="7" t="s">
        <v>10615</v>
      </c>
    </row>
    <row r="615" spans="1:2">
      <c r="A615" s="7" t="s">
        <v>10616</v>
      </c>
      <c r="B615" s="7" t="s">
        <v>10617</v>
      </c>
    </row>
    <row r="616" spans="1:2">
      <c r="A616" s="7" t="s">
        <v>10618</v>
      </c>
      <c r="B616" s="7" t="s">
        <v>10619</v>
      </c>
    </row>
    <row r="617" spans="1:2">
      <c r="A617" s="7" t="s">
        <v>10620</v>
      </c>
      <c r="B617" s="7" t="s">
        <v>10621</v>
      </c>
    </row>
    <row r="618" spans="1:2">
      <c r="A618" s="7" t="s">
        <v>10622</v>
      </c>
      <c r="B618" s="7" t="s">
        <v>10623</v>
      </c>
    </row>
    <row r="619" spans="1:2">
      <c r="A619" s="7" t="s">
        <v>10624</v>
      </c>
      <c r="B619" s="7" t="s">
        <v>10625</v>
      </c>
    </row>
    <row r="620" spans="1:2">
      <c r="A620" s="7" t="s">
        <v>10626</v>
      </c>
      <c r="B620" s="7" t="s">
        <v>10627</v>
      </c>
    </row>
    <row r="621" spans="1:2">
      <c r="A621" s="7" t="s">
        <v>10628</v>
      </c>
      <c r="B621" s="7" t="s">
        <v>10629</v>
      </c>
    </row>
    <row r="622" spans="1:2">
      <c r="A622" s="7" t="s">
        <v>10630</v>
      </c>
      <c r="B622" s="7" t="s">
        <v>10631</v>
      </c>
    </row>
    <row r="623" spans="1:2">
      <c r="A623" s="7" t="s">
        <v>10632</v>
      </c>
      <c r="B623" s="7" t="s">
        <v>10633</v>
      </c>
    </row>
    <row r="624" spans="1:2">
      <c r="A624" s="7" t="s">
        <v>10634</v>
      </c>
      <c r="B624" s="7" t="s">
        <v>10635</v>
      </c>
    </row>
    <row r="625" spans="1:2">
      <c r="A625" s="7" t="s">
        <v>10636</v>
      </c>
      <c r="B625" s="7" t="s">
        <v>10637</v>
      </c>
    </row>
    <row r="626" spans="1:2">
      <c r="A626" s="7" t="s">
        <v>10638</v>
      </c>
      <c r="B626" s="7" t="s">
        <v>10639</v>
      </c>
    </row>
    <row r="627" spans="1:2">
      <c r="A627" s="7" t="s">
        <v>10640</v>
      </c>
      <c r="B627" s="7" t="s">
        <v>10641</v>
      </c>
    </row>
    <row r="628" spans="1:2">
      <c r="A628" s="7" t="s">
        <v>10642</v>
      </c>
      <c r="B628" s="7" t="s">
        <v>10643</v>
      </c>
    </row>
    <row r="629" spans="1:2">
      <c r="A629" s="7" t="s">
        <v>10644</v>
      </c>
      <c r="B629" s="7" t="s">
        <v>10645</v>
      </c>
    </row>
    <row r="630" spans="1:2">
      <c r="A630" s="7" t="s">
        <v>10646</v>
      </c>
      <c r="B630" s="7" t="s">
        <v>10647</v>
      </c>
    </row>
    <row r="631" spans="1:2">
      <c r="A631" s="7" t="s">
        <v>10648</v>
      </c>
      <c r="B631" s="7" t="s">
        <v>10649</v>
      </c>
    </row>
    <row r="632" spans="1:2">
      <c r="A632" s="7" t="s">
        <v>10650</v>
      </c>
      <c r="B632" s="7" t="s">
        <v>10651</v>
      </c>
    </row>
    <row r="633" spans="1:2">
      <c r="A633" s="7" t="s">
        <v>10652</v>
      </c>
      <c r="B633" s="7" t="s">
        <v>10653</v>
      </c>
    </row>
    <row r="634" spans="1:2">
      <c r="A634" s="7" t="s">
        <v>10654</v>
      </c>
      <c r="B634" s="7" t="s">
        <v>10655</v>
      </c>
    </row>
    <row r="635" spans="1:2">
      <c r="A635" s="7" t="s">
        <v>10656</v>
      </c>
      <c r="B635" s="7" t="s">
        <v>10657</v>
      </c>
    </row>
    <row r="636" spans="1:2">
      <c r="A636" s="7" t="s">
        <v>10658</v>
      </c>
      <c r="B636" s="7" t="s">
        <v>10659</v>
      </c>
    </row>
    <row r="637" spans="1:2">
      <c r="A637" s="7" t="s">
        <v>10660</v>
      </c>
      <c r="B637" s="7" t="s">
        <v>10661</v>
      </c>
    </row>
    <row r="638" spans="1:2">
      <c r="A638" s="7" t="s">
        <v>10662</v>
      </c>
      <c r="B638" s="7" t="s">
        <v>10663</v>
      </c>
    </row>
    <row r="639" spans="1:2">
      <c r="A639" s="7" t="s">
        <v>10664</v>
      </c>
      <c r="B639" s="7" t="s">
        <v>10665</v>
      </c>
    </row>
    <row r="640" spans="1:2">
      <c r="A640" s="7" t="s">
        <v>10666</v>
      </c>
      <c r="B640" s="7" t="s">
        <v>10667</v>
      </c>
    </row>
    <row r="641" spans="1:2">
      <c r="A641" s="7" t="s">
        <v>10668</v>
      </c>
      <c r="B641" s="7" t="s">
        <v>10669</v>
      </c>
    </row>
    <row r="642" spans="1:2">
      <c r="A642" s="7" t="s">
        <v>10670</v>
      </c>
      <c r="B642" s="7" t="s">
        <v>10671</v>
      </c>
    </row>
    <row r="643" spans="1:2">
      <c r="A643" s="7" t="s">
        <v>10672</v>
      </c>
      <c r="B643" s="7" t="s">
        <v>10673</v>
      </c>
    </row>
    <row r="644" spans="1:2">
      <c r="A644" s="7" t="s">
        <v>10674</v>
      </c>
      <c r="B644" s="7" t="s">
        <v>10675</v>
      </c>
    </row>
    <row r="645" spans="1:2">
      <c r="A645" s="7" t="s">
        <v>10676</v>
      </c>
      <c r="B645" s="7" t="s">
        <v>10677</v>
      </c>
    </row>
    <row r="646" spans="1:2">
      <c r="A646" s="7" t="s">
        <v>10678</v>
      </c>
      <c r="B646" s="7" t="s">
        <v>10679</v>
      </c>
    </row>
    <row r="647" spans="1:2">
      <c r="A647" s="7" t="s">
        <v>10680</v>
      </c>
      <c r="B647" s="7" t="s">
        <v>10681</v>
      </c>
    </row>
    <row r="648" spans="1:2">
      <c r="A648" s="7" t="s">
        <v>10682</v>
      </c>
      <c r="B648" s="7" t="s">
        <v>10683</v>
      </c>
    </row>
    <row r="649" spans="1:2">
      <c r="A649" s="7" t="s">
        <v>10684</v>
      </c>
      <c r="B649" s="7" t="s">
        <v>10685</v>
      </c>
    </row>
    <row r="650" spans="1:2">
      <c r="A650" s="7" t="s">
        <v>10686</v>
      </c>
      <c r="B650" s="7" t="s">
        <v>10687</v>
      </c>
    </row>
    <row r="651" spans="1:2">
      <c r="A651" s="7" t="s">
        <v>10688</v>
      </c>
      <c r="B651" s="7" t="s">
        <v>10689</v>
      </c>
    </row>
    <row r="652" spans="1:2">
      <c r="A652" s="7" t="s">
        <v>10690</v>
      </c>
      <c r="B652" s="7" t="s">
        <v>10691</v>
      </c>
    </row>
    <row r="653" spans="1:2">
      <c r="A653" s="7" t="s">
        <v>10692</v>
      </c>
      <c r="B653" s="7" t="s">
        <v>10693</v>
      </c>
    </row>
    <row r="654" spans="1:2">
      <c r="A654" s="7" t="s">
        <v>10694</v>
      </c>
      <c r="B654" s="7" t="s">
        <v>10695</v>
      </c>
    </row>
    <row r="655" spans="1:2">
      <c r="A655" s="7" t="s">
        <v>10696</v>
      </c>
      <c r="B655" s="7" t="s">
        <v>10697</v>
      </c>
    </row>
    <row r="656" spans="1:2">
      <c r="A656" s="7" t="s">
        <v>10698</v>
      </c>
      <c r="B656" s="7" t="s">
        <v>10699</v>
      </c>
    </row>
    <row r="657" spans="1:2">
      <c r="A657" s="7" t="s">
        <v>10700</v>
      </c>
      <c r="B657" s="7" t="s">
        <v>10701</v>
      </c>
    </row>
    <row r="658" spans="1:2">
      <c r="A658" s="7" t="s">
        <v>10702</v>
      </c>
      <c r="B658" s="7" t="s">
        <v>10703</v>
      </c>
    </row>
    <row r="659" spans="1:2">
      <c r="A659" s="7" t="s">
        <v>10704</v>
      </c>
      <c r="B659" s="7" t="s">
        <v>10705</v>
      </c>
    </row>
    <row r="660" spans="1:2">
      <c r="A660" s="7" t="s">
        <v>10706</v>
      </c>
      <c r="B660" s="7" t="s">
        <v>10707</v>
      </c>
    </row>
    <row r="661" spans="1:2">
      <c r="A661" s="7" t="s">
        <v>10708</v>
      </c>
      <c r="B661" s="7" t="s">
        <v>10709</v>
      </c>
    </row>
    <row r="662" spans="1:2">
      <c r="A662" s="7" t="s">
        <v>10710</v>
      </c>
      <c r="B662" s="7" t="s">
        <v>10711</v>
      </c>
    </row>
    <row r="663" spans="1:2">
      <c r="A663" s="7" t="s">
        <v>10712</v>
      </c>
      <c r="B663" s="7" t="s">
        <v>10713</v>
      </c>
    </row>
    <row r="664" spans="1:2">
      <c r="A664" s="7" t="s">
        <v>10714</v>
      </c>
      <c r="B664" s="7" t="s">
        <v>10715</v>
      </c>
    </row>
    <row r="665" spans="1:2">
      <c r="A665" s="7" t="s">
        <v>10716</v>
      </c>
      <c r="B665" s="7" t="s">
        <v>10717</v>
      </c>
    </row>
    <row r="666" spans="1:2">
      <c r="A666" s="7" t="s">
        <v>10718</v>
      </c>
      <c r="B666" s="7" t="s">
        <v>10719</v>
      </c>
    </row>
    <row r="667" spans="1:2">
      <c r="A667" s="7" t="s">
        <v>10720</v>
      </c>
      <c r="B667" s="7" t="s">
        <v>10721</v>
      </c>
    </row>
    <row r="668" spans="1:2">
      <c r="A668" s="7" t="s">
        <v>10722</v>
      </c>
      <c r="B668" s="7" t="s">
        <v>10723</v>
      </c>
    </row>
    <row r="669" spans="1:2">
      <c r="A669" s="7" t="s">
        <v>10724</v>
      </c>
      <c r="B669" s="7" t="s">
        <v>10725</v>
      </c>
    </row>
    <row r="670" spans="1:2">
      <c r="A670" s="7" t="s">
        <v>10726</v>
      </c>
      <c r="B670" s="7" t="s">
        <v>10727</v>
      </c>
    </row>
    <row r="671" spans="1:2">
      <c r="A671" s="7" t="s">
        <v>10728</v>
      </c>
      <c r="B671" s="7" t="s">
        <v>10729</v>
      </c>
    </row>
    <row r="672" spans="1:2">
      <c r="A672" s="7" t="s">
        <v>10730</v>
      </c>
      <c r="B672" s="7" t="s">
        <v>10731</v>
      </c>
    </row>
    <row r="673" spans="1:2">
      <c r="A673" s="7" t="s">
        <v>10732</v>
      </c>
      <c r="B673" s="7" t="s">
        <v>10733</v>
      </c>
    </row>
    <row r="674" spans="1:2">
      <c r="A674" s="7" t="s">
        <v>10734</v>
      </c>
      <c r="B674" s="7" t="s">
        <v>10735</v>
      </c>
    </row>
    <row r="675" spans="1:2">
      <c r="A675" s="7" t="s">
        <v>10736</v>
      </c>
      <c r="B675" s="7" t="s">
        <v>10737</v>
      </c>
    </row>
    <row r="676" spans="1:2">
      <c r="A676" s="7" t="s">
        <v>10738</v>
      </c>
      <c r="B676" s="7" t="s">
        <v>10739</v>
      </c>
    </row>
    <row r="677" spans="1:2">
      <c r="A677" s="7" t="s">
        <v>10740</v>
      </c>
      <c r="B677" s="7" t="s">
        <v>10741</v>
      </c>
    </row>
    <row r="678" spans="1:2">
      <c r="A678" s="7" t="s">
        <v>10742</v>
      </c>
      <c r="B678" s="7" t="s">
        <v>10743</v>
      </c>
    </row>
    <row r="679" spans="1:2">
      <c r="A679" s="7" t="s">
        <v>10744</v>
      </c>
      <c r="B679" s="7" t="s">
        <v>10745</v>
      </c>
    </row>
    <row r="680" spans="1:2">
      <c r="A680" s="7" t="s">
        <v>10746</v>
      </c>
      <c r="B680" s="7" t="s">
        <v>10747</v>
      </c>
    </row>
    <row r="681" spans="1:2">
      <c r="A681" s="7" t="s">
        <v>10748</v>
      </c>
      <c r="B681" s="7" t="s">
        <v>10749</v>
      </c>
    </row>
    <row r="682" spans="1:2">
      <c r="A682" s="7" t="s">
        <v>10750</v>
      </c>
      <c r="B682" s="7" t="s">
        <v>10751</v>
      </c>
    </row>
    <row r="683" spans="1:2">
      <c r="A683" s="7" t="s">
        <v>10752</v>
      </c>
      <c r="B683" s="7" t="s">
        <v>10753</v>
      </c>
    </row>
    <row r="684" spans="1:2">
      <c r="A684" s="7" t="s">
        <v>10754</v>
      </c>
      <c r="B684" s="7" t="s">
        <v>10755</v>
      </c>
    </row>
    <row r="685" spans="1:2">
      <c r="A685" s="7" t="s">
        <v>10756</v>
      </c>
      <c r="B685" s="7" t="s">
        <v>10757</v>
      </c>
    </row>
    <row r="686" spans="1:2">
      <c r="A686" s="7" t="s">
        <v>10758</v>
      </c>
      <c r="B686" s="7" t="s">
        <v>10759</v>
      </c>
    </row>
    <row r="687" spans="1:2">
      <c r="A687" s="7" t="s">
        <v>10760</v>
      </c>
      <c r="B687" s="7" t="s">
        <v>10761</v>
      </c>
    </row>
    <row r="688" spans="1:2">
      <c r="A688" s="7" t="s">
        <v>10762</v>
      </c>
      <c r="B688" s="7" t="s">
        <v>10763</v>
      </c>
    </row>
    <row r="689" spans="1:2">
      <c r="A689" s="7" t="s">
        <v>10764</v>
      </c>
      <c r="B689" s="7" t="s">
        <v>10765</v>
      </c>
    </row>
    <row r="690" spans="1:2">
      <c r="A690" s="7" t="s">
        <v>10766</v>
      </c>
      <c r="B690" s="7" t="s">
        <v>10767</v>
      </c>
    </row>
    <row r="691" spans="1:2">
      <c r="A691" s="7" t="s">
        <v>10768</v>
      </c>
      <c r="B691" s="7" t="s">
        <v>10769</v>
      </c>
    </row>
    <row r="692" spans="1:2">
      <c r="A692" s="7" t="s">
        <v>10770</v>
      </c>
      <c r="B692" s="7" t="s">
        <v>10771</v>
      </c>
    </row>
    <row r="693" spans="1:2">
      <c r="A693" s="7" t="s">
        <v>10772</v>
      </c>
      <c r="B693" s="7" t="s">
        <v>10773</v>
      </c>
    </row>
    <row r="694" spans="1:2">
      <c r="A694" s="7" t="s">
        <v>10774</v>
      </c>
      <c r="B694" s="7" t="s">
        <v>10775</v>
      </c>
    </row>
    <row r="695" spans="1:2">
      <c r="A695" s="7" t="s">
        <v>10776</v>
      </c>
      <c r="B695" s="7" t="s">
        <v>10777</v>
      </c>
    </row>
    <row r="696" spans="1:2">
      <c r="A696" s="7" t="s">
        <v>10778</v>
      </c>
      <c r="B696" s="7" t="s">
        <v>10779</v>
      </c>
    </row>
    <row r="697" spans="1:2">
      <c r="A697" s="7" t="s">
        <v>10780</v>
      </c>
      <c r="B697" s="7" t="s">
        <v>10781</v>
      </c>
    </row>
    <row r="698" spans="1:2">
      <c r="A698" s="7" t="s">
        <v>10782</v>
      </c>
      <c r="B698" s="7" t="s">
        <v>10783</v>
      </c>
    </row>
    <row r="699" spans="1:2">
      <c r="A699" s="7" t="s">
        <v>10784</v>
      </c>
      <c r="B699" s="7" t="s">
        <v>10785</v>
      </c>
    </row>
    <row r="700" spans="1:2">
      <c r="A700" s="7" t="s">
        <v>10786</v>
      </c>
      <c r="B700" s="7" t="s">
        <v>10787</v>
      </c>
    </row>
    <row r="701" spans="1:2">
      <c r="A701" s="7" t="s">
        <v>10788</v>
      </c>
      <c r="B701" s="7" t="s">
        <v>10789</v>
      </c>
    </row>
    <row r="702" spans="1:2">
      <c r="A702" s="7" t="s">
        <v>10790</v>
      </c>
      <c r="B702" s="7" t="s">
        <v>10791</v>
      </c>
    </row>
    <row r="703" spans="1:2">
      <c r="A703" s="7" t="s">
        <v>10792</v>
      </c>
      <c r="B703" s="7" t="s">
        <v>10793</v>
      </c>
    </row>
    <row r="704" spans="1:2">
      <c r="A704" s="7" t="s">
        <v>10794</v>
      </c>
      <c r="B704" s="7" t="s">
        <v>10795</v>
      </c>
    </row>
    <row r="705" spans="1:2">
      <c r="A705" s="7" t="s">
        <v>10796</v>
      </c>
      <c r="B705" s="7" t="s">
        <v>10797</v>
      </c>
    </row>
    <row r="706" spans="1:2">
      <c r="A706" s="7" t="s">
        <v>10798</v>
      </c>
      <c r="B706" s="7" t="s">
        <v>10799</v>
      </c>
    </row>
    <row r="707" spans="1:2">
      <c r="A707" s="7" t="s">
        <v>10800</v>
      </c>
      <c r="B707" s="7" t="s">
        <v>10801</v>
      </c>
    </row>
    <row r="708" spans="1:2">
      <c r="A708" s="7" t="s">
        <v>10802</v>
      </c>
      <c r="B708" s="7" t="s">
        <v>10803</v>
      </c>
    </row>
    <row r="709" spans="1:2">
      <c r="A709" s="7" t="s">
        <v>10804</v>
      </c>
      <c r="B709" s="7" t="s">
        <v>10805</v>
      </c>
    </row>
    <row r="710" spans="1:2">
      <c r="A710" s="7" t="s">
        <v>10806</v>
      </c>
      <c r="B710" s="7" t="s">
        <v>10807</v>
      </c>
    </row>
    <row r="711" spans="1:2">
      <c r="A711" s="7" t="s">
        <v>10808</v>
      </c>
      <c r="B711" s="7" t="s">
        <v>10809</v>
      </c>
    </row>
    <row r="712" spans="1:2">
      <c r="A712" s="7" t="s">
        <v>10810</v>
      </c>
      <c r="B712" s="7" t="s">
        <v>10811</v>
      </c>
    </row>
    <row r="713" spans="1:2">
      <c r="A713" s="7" t="s">
        <v>10812</v>
      </c>
      <c r="B713" s="7" t="s">
        <v>10813</v>
      </c>
    </row>
    <row r="714" spans="1:2">
      <c r="A714" s="7" t="s">
        <v>10814</v>
      </c>
      <c r="B714" s="7" t="s">
        <v>10815</v>
      </c>
    </row>
    <row r="715" spans="1:2">
      <c r="A715" s="7" t="s">
        <v>10816</v>
      </c>
      <c r="B715" s="7" t="s">
        <v>10817</v>
      </c>
    </row>
    <row r="716" spans="1:2">
      <c r="A716" s="7" t="s">
        <v>10818</v>
      </c>
      <c r="B716" s="7" t="s">
        <v>10819</v>
      </c>
    </row>
    <row r="717" spans="1:2">
      <c r="A717" s="7" t="s">
        <v>10820</v>
      </c>
      <c r="B717" s="7" t="s">
        <v>10821</v>
      </c>
    </row>
    <row r="718" spans="1:2">
      <c r="A718" s="7" t="s">
        <v>10822</v>
      </c>
      <c r="B718" s="7" t="s">
        <v>10823</v>
      </c>
    </row>
    <row r="719" spans="1:2">
      <c r="A719" s="7" t="s">
        <v>10824</v>
      </c>
      <c r="B719" s="7" t="s">
        <v>10825</v>
      </c>
    </row>
    <row r="720" spans="1:2">
      <c r="A720" s="7" t="s">
        <v>10826</v>
      </c>
      <c r="B720" s="7" t="s">
        <v>10827</v>
      </c>
    </row>
    <row r="721" spans="1:2">
      <c r="A721" s="7" t="s">
        <v>10828</v>
      </c>
      <c r="B721" s="7" t="s">
        <v>10829</v>
      </c>
    </row>
    <row r="722" spans="1:2">
      <c r="A722" s="7" t="s">
        <v>10830</v>
      </c>
      <c r="B722" s="7" t="s">
        <v>10831</v>
      </c>
    </row>
    <row r="723" spans="1:2">
      <c r="A723" s="7" t="s">
        <v>10832</v>
      </c>
      <c r="B723" s="7" t="s">
        <v>10833</v>
      </c>
    </row>
    <row r="724" spans="1:2">
      <c r="A724" s="7" t="s">
        <v>10834</v>
      </c>
      <c r="B724" s="7" t="s">
        <v>10835</v>
      </c>
    </row>
    <row r="725" spans="1:2">
      <c r="A725" s="7" t="s">
        <v>10836</v>
      </c>
      <c r="B725" s="7" t="s">
        <v>10837</v>
      </c>
    </row>
    <row r="726" spans="1:2">
      <c r="A726" s="7" t="s">
        <v>10838</v>
      </c>
      <c r="B726" s="7" t="s">
        <v>10839</v>
      </c>
    </row>
    <row r="727" spans="1:2">
      <c r="A727" s="7" t="s">
        <v>10840</v>
      </c>
      <c r="B727" s="7" t="s">
        <v>10841</v>
      </c>
    </row>
    <row r="728" spans="1:2">
      <c r="A728" s="7" t="s">
        <v>10842</v>
      </c>
      <c r="B728" s="7" t="s">
        <v>10843</v>
      </c>
    </row>
    <row r="729" spans="1:2">
      <c r="A729" s="7" t="s">
        <v>10844</v>
      </c>
      <c r="B729" s="7" t="s">
        <v>10845</v>
      </c>
    </row>
    <row r="730" spans="1:2">
      <c r="A730" s="7" t="s">
        <v>10846</v>
      </c>
      <c r="B730" s="7" t="s">
        <v>10847</v>
      </c>
    </row>
    <row r="731" spans="1:2">
      <c r="A731" s="7" t="s">
        <v>10848</v>
      </c>
      <c r="B731" s="7" t="s">
        <v>10849</v>
      </c>
    </row>
    <row r="732" spans="1:2">
      <c r="A732" s="7" t="s">
        <v>10850</v>
      </c>
      <c r="B732" s="7" t="s">
        <v>10851</v>
      </c>
    </row>
    <row r="733" spans="1:2">
      <c r="A733" s="7" t="s">
        <v>10852</v>
      </c>
      <c r="B733" s="7" t="s">
        <v>10853</v>
      </c>
    </row>
    <row r="734" spans="1:2">
      <c r="A734" s="7" t="s">
        <v>10854</v>
      </c>
      <c r="B734" s="7" t="s">
        <v>10855</v>
      </c>
    </row>
    <row r="735" spans="1:2">
      <c r="A735" s="7" t="s">
        <v>10856</v>
      </c>
      <c r="B735" s="7" t="s">
        <v>10857</v>
      </c>
    </row>
    <row r="736" spans="1:2">
      <c r="A736" s="7" t="s">
        <v>10858</v>
      </c>
      <c r="B736" s="7" t="s">
        <v>10859</v>
      </c>
    </row>
    <row r="737" spans="1:2">
      <c r="A737" s="7" t="s">
        <v>10860</v>
      </c>
      <c r="B737" s="7" t="s">
        <v>10861</v>
      </c>
    </row>
    <row r="738" spans="1:2">
      <c r="A738" s="7" t="s">
        <v>10862</v>
      </c>
      <c r="B738" s="7" t="s">
        <v>10863</v>
      </c>
    </row>
    <row r="739" spans="1:2">
      <c r="A739" s="7" t="s">
        <v>10864</v>
      </c>
      <c r="B739" s="7" t="s">
        <v>10865</v>
      </c>
    </row>
    <row r="740" spans="1:2">
      <c r="A740" s="7" t="s">
        <v>10866</v>
      </c>
      <c r="B740" s="7" t="s">
        <v>10867</v>
      </c>
    </row>
    <row r="741" spans="1:2">
      <c r="A741" s="7" t="s">
        <v>10868</v>
      </c>
      <c r="B741" s="7" t="s">
        <v>10863</v>
      </c>
    </row>
    <row r="742" spans="1:2">
      <c r="A742" s="7" t="s">
        <v>10869</v>
      </c>
      <c r="B742" s="7" t="s">
        <v>10870</v>
      </c>
    </row>
    <row r="743" spans="1:2">
      <c r="A743" s="7" t="s">
        <v>10871</v>
      </c>
      <c r="B743" s="7" t="s">
        <v>10872</v>
      </c>
    </row>
    <row r="744" spans="1:2">
      <c r="A744" s="7" t="s">
        <v>10873</v>
      </c>
      <c r="B744" s="7" t="s">
        <v>10874</v>
      </c>
    </row>
    <row r="745" spans="1:2">
      <c r="A745" s="7" t="s">
        <v>10875</v>
      </c>
      <c r="B745" s="7" t="s">
        <v>10876</v>
      </c>
    </row>
    <row r="746" spans="1:2">
      <c r="A746" s="7" t="s">
        <v>10877</v>
      </c>
      <c r="B746" s="7" t="s">
        <v>10878</v>
      </c>
    </row>
    <row r="747" spans="1:2">
      <c r="A747" s="7" t="s">
        <v>10879</v>
      </c>
      <c r="B747" s="7" t="s">
        <v>10880</v>
      </c>
    </row>
    <row r="748" spans="1:2">
      <c r="A748" s="7" t="s">
        <v>10881</v>
      </c>
      <c r="B748" s="7" t="s">
        <v>10882</v>
      </c>
    </row>
    <row r="749" spans="1:2">
      <c r="A749" s="7" t="s">
        <v>10883</v>
      </c>
      <c r="B749" s="7" t="s">
        <v>10884</v>
      </c>
    </row>
    <row r="750" spans="1:2">
      <c r="A750" s="7" t="s">
        <v>10885</v>
      </c>
      <c r="B750" s="7" t="s">
        <v>10886</v>
      </c>
    </row>
    <row r="751" spans="1:2">
      <c r="A751" s="7" t="s">
        <v>10887</v>
      </c>
      <c r="B751" s="7" t="s">
        <v>10888</v>
      </c>
    </row>
    <row r="752" spans="1:2">
      <c r="A752" s="7" t="s">
        <v>10889</v>
      </c>
      <c r="B752" s="7" t="s">
        <v>10890</v>
      </c>
    </row>
    <row r="753" spans="1:2">
      <c r="A753" s="7" t="s">
        <v>10891</v>
      </c>
      <c r="B753" s="7" t="s">
        <v>10892</v>
      </c>
    </row>
    <row r="754" spans="1:2">
      <c r="A754" s="7" t="s">
        <v>10893</v>
      </c>
      <c r="B754" s="7" t="s">
        <v>10894</v>
      </c>
    </row>
    <row r="755" spans="1:2">
      <c r="A755" s="7" t="s">
        <v>10895</v>
      </c>
      <c r="B755" s="7" t="s">
        <v>10896</v>
      </c>
    </row>
    <row r="756" spans="1:2">
      <c r="A756" s="7" t="s">
        <v>10897</v>
      </c>
      <c r="B756" s="7" t="s">
        <v>10898</v>
      </c>
    </row>
    <row r="757" spans="1:2">
      <c r="A757" s="7" t="s">
        <v>10899</v>
      </c>
      <c r="B757" s="7" t="s">
        <v>10900</v>
      </c>
    </row>
    <row r="758" spans="1:2">
      <c r="A758" s="7" t="s">
        <v>10901</v>
      </c>
      <c r="B758" s="7" t="s">
        <v>10902</v>
      </c>
    </row>
    <row r="759" spans="1:2">
      <c r="A759" s="7" t="s">
        <v>10903</v>
      </c>
      <c r="B759" s="7" t="s">
        <v>10904</v>
      </c>
    </row>
    <row r="760" spans="1:2">
      <c r="A760" s="7" t="s">
        <v>10905</v>
      </c>
      <c r="B760" s="7" t="s">
        <v>10906</v>
      </c>
    </row>
    <row r="761" spans="1:2">
      <c r="A761" s="7" t="s">
        <v>10907</v>
      </c>
      <c r="B761" s="7" t="s">
        <v>10908</v>
      </c>
    </row>
    <row r="762" spans="1:2">
      <c r="A762" s="7" t="s">
        <v>10909</v>
      </c>
      <c r="B762" s="7" t="s">
        <v>10910</v>
      </c>
    </row>
    <row r="763" spans="1:2">
      <c r="A763" s="7" t="s">
        <v>10911</v>
      </c>
      <c r="B763" s="7" t="s">
        <v>10912</v>
      </c>
    </row>
    <row r="764" spans="1:2">
      <c r="A764" s="7" t="s">
        <v>10913</v>
      </c>
      <c r="B764" s="7" t="s">
        <v>10914</v>
      </c>
    </row>
    <row r="765" spans="1:2">
      <c r="A765" s="7" t="s">
        <v>10915</v>
      </c>
      <c r="B765" s="7" t="s">
        <v>10916</v>
      </c>
    </row>
    <row r="766" spans="1:2">
      <c r="A766" s="7" t="s">
        <v>10917</v>
      </c>
      <c r="B766" s="7" t="s">
        <v>10918</v>
      </c>
    </row>
    <row r="767" spans="1:2">
      <c r="A767" s="7" t="s">
        <v>10919</v>
      </c>
      <c r="B767" s="7" t="s">
        <v>10920</v>
      </c>
    </row>
    <row r="768" spans="1:2">
      <c r="A768" s="7" t="s">
        <v>10921</v>
      </c>
      <c r="B768" s="7" t="s">
        <v>10922</v>
      </c>
    </row>
    <row r="769" spans="1:2">
      <c r="A769" s="7" t="s">
        <v>10923</v>
      </c>
      <c r="B769" s="7" t="s">
        <v>10924</v>
      </c>
    </row>
    <row r="770" spans="1:2">
      <c r="A770" s="7" t="s">
        <v>10925</v>
      </c>
      <c r="B770" s="7" t="s">
        <v>10926</v>
      </c>
    </row>
    <row r="771" spans="1:2">
      <c r="A771" s="7" t="s">
        <v>10927</v>
      </c>
      <c r="B771" s="7" t="s">
        <v>10928</v>
      </c>
    </row>
    <row r="772" spans="1:2">
      <c r="A772" s="7" t="s">
        <v>10929</v>
      </c>
      <c r="B772" s="7" t="s">
        <v>10930</v>
      </c>
    </row>
    <row r="773" spans="1:2">
      <c r="A773" s="7" t="s">
        <v>10931</v>
      </c>
      <c r="B773" s="7" t="s">
        <v>10932</v>
      </c>
    </row>
    <row r="774" spans="1:2">
      <c r="A774" s="7" t="s">
        <v>10933</v>
      </c>
      <c r="B774" s="7" t="s">
        <v>10934</v>
      </c>
    </row>
    <row r="775" spans="1:2">
      <c r="A775" s="7" t="s">
        <v>10935</v>
      </c>
      <c r="B775" s="7" t="s">
        <v>10928</v>
      </c>
    </row>
    <row r="776" spans="1:2">
      <c r="A776" s="7" t="s">
        <v>10936</v>
      </c>
      <c r="B776" s="7" t="s">
        <v>10930</v>
      </c>
    </row>
    <row r="777" spans="1:2">
      <c r="A777" s="7" t="s">
        <v>10937</v>
      </c>
      <c r="B777" s="7" t="s">
        <v>10938</v>
      </c>
    </row>
    <row r="778" spans="1:2">
      <c r="A778" s="7" t="s">
        <v>10939</v>
      </c>
      <c r="B778" s="7" t="s">
        <v>10940</v>
      </c>
    </row>
    <row r="779" spans="1:2">
      <c r="A779" s="7" t="s">
        <v>10941</v>
      </c>
      <c r="B779" s="7" t="s">
        <v>10942</v>
      </c>
    </row>
    <row r="780" spans="1:2">
      <c r="A780" s="7" t="s">
        <v>10943</v>
      </c>
      <c r="B780" s="7" t="s">
        <v>10944</v>
      </c>
    </row>
    <row r="781" spans="1:2">
      <c r="A781" s="7" t="s">
        <v>10945</v>
      </c>
      <c r="B781" s="7" t="s">
        <v>10946</v>
      </c>
    </row>
    <row r="782" spans="1:2">
      <c r="A782" s="7" t="s">
        <v>10947</v>
      </c>
      <c r="B782" s="7" t="s">
        <v>10948</v>
      </c>
    </row>
    <row r="783" spans="1:2">
      <c r="A783" s="7" t="s">
        <v>10949</v>
      </c>
      <c r="B783" s="7" t="s">
        <v>10950</v>
      </c>
    </row>
    <row r="784" spans="1:2">
      <c r="A784" s="7" t="s">
        <v>10951</v>
      </c>
      <c r="B784" s="7" t="s">
        <v>10952</v>
      </c>
    </row>
    <row r="785" spans="1:2">
      <c r="A785" s="7" t="s">
        <v>10953</v>
      </c>
      <c r="B785" s="7" t="s">
        <v>10954</v>
      </c>
    </row>
    <row r="786" spans="1:2">
      <c r="A786" s="7" t="s">
        <v>10955</v>
      </c>
      <c r="B786" s="7" t="s">
        <v>10956</v>
      </c>
    </row>
    <row r="787" spans="1:2">
      <c r="A787" s="7" t="s">
        <v>10957</v>
      </c>
      <c r="B787" s="7" t="s">
        <v>10958</v>
      </c>
    </row>
    <row r="788" spans="1:2">
      <c r="A788" s="7" t="s">
        <v>10959</v>
      </c>
      <c r="B788" s="7" t="s">
        <v>10960</v>
      </c>
    </row>
    <row r="789" spans="1:2">
      <c r="A789" s="7" t="s">
        <v>10961</v>
      </c>
      <c r="B789" s="7" t="s">
        <v>10962</v>
      </c>
    </row>
    <row r="790" spans="1:2">
      <c r="A790" s="7" t="s">
        <v>10963</v>
      </c>
      <c r="B790" s="7" t="s">
        <v>10964</v>
      </c>
    </row>
    <row r="791" spans="1:2">
      <c r="A791" s="7" t="s">
        <v>10965</v>
      </c>
      <c r="B791" s="7" t="s">
        <v>10966</v>
      </c>
    </row>
    <row r="792" spans="1:2">
      <c r="A792" s="7" t="s">
        <v>10967</v>
      </c>
      <c r="B792" s="7" t="s">
        <v>10968</v>
      </c>
    </row>
    <row r="793" spans="1:2">
      <c r="A793" s="7" t="s">
        <v>10969</v>
      </c>
      <c r="B793" s="7" t="s">
        <v>10970</v>
      </c>
    </row>
    <row r="794" spans="1:2">
      <c r="A794" s="7" t="s">
        <v>10971</v>
      </c>
      <c r="B794" s="7" t="s">
        <v>10972</v>
      </c>
    </row>
    <row r="795" spans="1:2">
      <c r="A795" s="7" t="s">
        <v>10973</v>
      </c>
      <c r="B795" s="7" t="s">
        <v>10974</v>
      </c>
    </row>
    <row r="796" spans="1:2">
      <c r="A796" s="7" t="s">
        <v>10975</v>
      </c>
      <c r="B796" s="7" t="s">
        <v>10976</v>
      </c>
    </row>
    <row r="797" spans="1:2">
      <c r="A797" s="7" t="s">
        <v>10977</v>
      </c>
      <c r="B797" s="7" t="s">
        <v>10978</v>
      </c>
    </row>
    <row r="798" spans="1:2">
      <c r="A798" s="7" t="s">
        <v>10979</v>
      </c>
      <c r="B798" s="7" t="s">
        <v>10980</v>
      </c>
    </row>
    <row r="799" spans="1:2">
      <c r="A799" s="7" t="s">
        <v>10981</v>
      </c>
      <c r="B799" s="7" t="s">
        <v>10982</v>
      </c>
    </row>
    <row r="800" spans="1:2">
      <c r="A800" s="7" t="s">
        <v>10983</v>
      </c>
      <c r="B800" s="7" t="s">
        <v>10984</v>
      </c>
    </row>
    <row r="801" spans="1:2">
      <c r="A801" s="7" t="s">
        <v>10985</v>
      </c>
      <c r="B801" s="7" t="s">
        <v>10986</v>
      </c>
    </row>
    <row r="802" spans="1:2">
      <c r="A802" s="7" t="s">
        <v>10987</v>
      </c>
      <c r="B802" s="7" t="s">
        <v>10988</v>
      </c>
    </row>
    <row r="803" spans="1:2">
      <c r="A803" s="7" t="s">
        <v>10989</v>
      </c>
      <c r="B803" s="7" t="s">
        <v>10990</v>
      </c>
    </row>
    <row r="804" spans="1:2">
      <c r="A804" s="7" t="s">
        <v>10991</v>
      </c>
      <c r="B804" s="7" t="s">
        <v>10992</v>
      </c>
    </row>
    <row r="805" spans="1:2">
      <c r="A805" s="7" t="s">
        <v>10993</v>
      </c>
      <c r="B805" s="7" t="s">
        <v>10994</v>
      </c>
    </row>
    <row r="806" spans="1:2">
      <c r="A806" s="7" t="s">
        <v>10995</v>
      </c>
      <c r="B806" s="7" t="s">
        <v>10996</v>
      </c>
    </row>
    <row r="807" spans="1:2">
      <c r="A807" s="7" t="s">
        <v>10997</v>
      </c>
      <c r="B807" s="7" t="s">
        <v>10998</v>
      </c>
    </row>
    <row r="808" spans="1:2">
      <c r="A808" s="7" t="s">
        <v>10999</v>
      </c>
      <c r="B808" s="7" t="s">
        <v>11000</v>
      </c>
    </row>
    <row r="809" spans="1:2">
      <c r="A809" s="7" t="s">
        <v>11001</v>
      </c>
      <c r="B809" s="7" t="s">
        <v>11002</v>
      </c>
    </row>
    <row r="810" spans="1:2">
      <c r="A810" s="7" t="s">
        <v>11003</v>
      </c>
      <c r="B810" s="7" t="s">
        <v>11004</v>
      </c>
    </row>
    <row r="811" spans="1:2">
      <c r="A811" s="7" t="s">
        <v>11005</v>
      </c>
      <c r="B811" s="7" t="s">
        <v>11006</v>
      </c>
    </row>
    <row r="812" spans="1:2">
      <c r="A812" s="7" t="s">
        <v>11007</v>
      </c>
      <c r="B812" s="7" t="s">
        <v>11008</v>
      </c>
    </row>
    <row r="813" spans="1:2">
      <c r="A813" s="7" t="s">
        <v>11009</v>
      </c>
      <c r="B813" s="7" t="s">
        <v>11010</v>
      </c>
    </row>
    <row r="814" spans="1:2">
      <c r="A814" s="7" t="s">
        <v>11011</v>
      </c>
      <c r="B814" s="7" t="s">
        <v>11012</v>
      </c>
    </row>
    <row r="815" spans="1:2">
      <c r="A815" s="7" t="s">
        <v>11013</v>
      </c>
      <c r="B815" s="7" t="s">
        <v>11014</v>
      </c>
    </row>
    <row r="816" spans="1:2">
      <c r="A816" s="7" t="s">
        <v>11015</v>
      </c>
      <c r="B816" s="7" t="s">
        <v>11016</v>
      </c>
    </row>
    <row r="817" spans="1:2">
      <c r="A817" s="7" t="s">
        <v>11017</v>
      </c>
      <c r="B817" s="7" t="s">
        <v>11018</v>
      </c>
    </row>
    <row r="818" spans="1:2">
      <c r="A818" s="7" t="s">
        <v>11019</v>
      </c>
      <c r="B818" s="7" t="s">
        <v>11020</v>
      </c>
    </row>
    <row r="819" spans="1:2">
      <c r="A819" s="7" t="s">
        <v>11021</v>
      </c>
      <c r="B819" s="7" t="s">
        <v>11022</v>
      </c>
    </row>
    <row r="820" spans="1:2">
      <c r="A820" s="7" t="s">
        <v>11023</v>
      </c>
      <c r="B820" s="7" t="s">
        <v>11024</v>
      </c>
    </row>
    <row r="821" spans="1:2">
      <c r="A821" s="7" t="s">
        <v>11025</v>
      </c>
      <c r="B821" s="7" t="s">
        <v>11026</v>
      </c>
    </row>
    <row r="822" spans="1:2">
      <c r="A822" s="7" t="s">
        <v>11027</v>
      </c>
      <c r="B822" s="7" t="s">
        <v>11028</v>
      </c>
    </row>
    <row r="823" spans="1:2">
      <c r="A823" s="7" t="s">
        <v>11029</v>
      </c>
      <c r="B823" s="7" t="s">
        <v>11030</v>
      </c>
    </row>
    <row r="824" spans="1:2">
      <c r="A824" s="7" t="s">
        <v>11031</v>
      </c>
      <c r="B824" s="7" t="s">
        <v>11032</v>
      </c>
    </row>
    <row r="825" spans="1:2">
      <c r="A825" s="7" t="s">
        <v>11033</v>
      </c>
      <c r="B825" s="7" t="s">
        <v>11034</v>
      </c>
    </row>
    <row r="826" spans="1:2">
      <c r="A826" s="7" t="s">
        <v>11035</v>
      </c>
      <c r="B826" s="7" t="s">
        <v>11036</v>
      </c>
    </row>
    <row r="827" spans="1:2">
      <c r="A827" s="7" t="s">
        <v>11037</v>
      </c>
      <c r="B827" s="7" t="s">
        <v>11038</v>
      </c>
    </row>
    <row r="828" spans="1:2">
      <c r="A828" s="7" t="s">
        <v>11039</v>
      </c>
      <c r="B828" s="7" t="s">
        <v>11040</v>
      </c>
    </row>
    <row r="829" spans="1:2">
      <c r="A829" s="7" t="s">
        <v>11041</v>
      </c>
      <c r="B829" s="7" t="s">
        <v>11042</v>
      </c>
    </row>
    <row r="830" spans="1:2">
      <c r="A830" s="7" t="s">
        <v>11043</v>
      </c>
      <c r="B830" s="7" t="s">
        <v>11044</v>
      </c>
    </row>
    <row r="831" spans="1:2">
      <c r="A831" s="7" t="s">
        <v>11045</v>
      </c>
      <c r="B831" s="7" t="s">
        <v>11046</v>
      </c>
    </row>
    <row r="832" spans="1:2">
      <c r="A832" s="7" t="s">
        <v>11047</v>
      </c>
      <c r="B832" s="7" t="s">
        <v>11048</v>
      </c>
    </row>
    <row r="833" spans="1:2">
      <c r="A833" s="7" t="s">
        <v>11049</v>
      </c>
      <c r="B833" s="7" t="s">
        <v>11050</v>
      </c>
    </row>
    <row r="834" spans="1:2">
      <c r="A834" s="7" t="s">
        <v>11051</v>
      </c>
      <c r="B834" s="7" t="s">
        <v>11052</v>
      </c>
    </row>
    <row r="835" spans="1:2">
      <c r="A835" s="7" t="s">
        <v>11053</v>
      </c>
      <c r="B835" s="7" t="s">
        <v>11054</v>
      </c>
    </row>
    <row r="836" spans="1:2">
      <c r="A836" s="7" t="s">
        <v>11055</v>
      </c>
      <c r="B836" s="7" t="s">
        <v>11056</v>
      </c>
    </row>
    <row r="837" spans="1:2">
      <c r="A837" s="7" t="s">
        <v>11057</v>
      </c>
      <c r="B837" s="7" t="s">
        <v>11058</v>
      </c>
    </row>
    <row r="838" spans="1:2">
      <c r="A838" s="7" t="s">
        <v>11059</v>
      </c>
      <c r="B838" s="7" t="s">
        <v>11060</v>
      </c>
    </row>
    <row r="839" spans="1:2">
      <c r="A839" s="7" t="s">
        <v>11061</v>
      </c>
      <c r="B839" s="7" t="s">
        <v>11062</v>
      </c>
    </row>
    <row r="840" spans="1:2">
      <c r="A840" s="7" t="s">
        <v>11063</v>
      </c>
      <c r="B840" s="7" t="s">
        <v>11064</v>
      </c>
    </row>
    <row r="841" spans="1:2">
      <c r="A841" s="7" t="s">
        <v>11065</v>
      </c>
      <c r="B841" s="7" t="s">
        <v>11066</v>
      </c>
    </row>
    <row r="842" spans="1:2">
      <c r="A842" s="7" t="s">
        <v>11067</v>
      </c>
      <c r="B842" s="7" t="s">
        <v>11068</v>
      </c>
    </row>
    <row r="843" spans="1:2">
      <c r="A843" s="7" t="s">
        <v>11069</v>
      </c>
      <c r="B843" s="7" t="s">
        <v>11070</v>
      </c>
    </row>
    <row r="844" spans="1:2">
      <c r="A844" s="7" t="s">
        <v>11071</v>
      </c>
      <c r="B844" s="7" t="s">
        <v>11072</v>
      </c>
    </row>
    <row r="845" spans="1:2">
      <c r="A845" s="7" t="s">
        <v>11073</v>
      </c>
      <c r="B845" s="7" t="s">
        <v>11074</v>
      </c>
    </row>
    <row r="846" spans="1:2">
      <c r="A846" s="7" t="s">
        <v>11075</v>
      </c>
      <c r="B846" s="7" t="s">
        <v>11076</v>
      </c>
    </row>
    <row r="847" spans="1:2">
      <c r="A847" s="7" t="s">
        <v>11077</v>
      </c>
      <c r="B847" s="7" t="s">
        <v>11078</v>
      </c>
    </row>
    <row r="848" spans="1:2">
      <c r="A848" s="7" t="s">
        <v>11079</v>
      </c>
      <c r="B848" s="7" t="s">
        <v>11080</v>
      </c>
    </row>
    <row r="849" spans="1:2">
      <c r="A849" s="7" t="s">
        <v>11081</v>
      </c>
      <c r="B849" s="7" t="s">
        <v>11082</v>
      </c>
    </row>
    <row r="850" spans="1:2">
      <c r="A850" s="7" t="s">
        <v>11083</v>
      </c>
      <c r="B850" s="7" t="s">
        <v>11084</v>
      </c>
    </row>
    <row r="851" spans="1:2">
      <c r="A851" s="7" t="s">
        <v>11085</v>
      </c>
      <c r="B851" s="7" t="s">
        <v>11086</v>
      </c>
    </row>
    <row r="852" spans="1:2">
      <c r="A852" s="7" t="s">
        <v>11087</v>
      </c>
      <c r="B852" s="7" t="s">
        <v>11088</v>
      </c>
    </row>
    <row r="853" spans="1:2">
      <c r="A853" s="7" t="s">
        <v>11089</v>
      </c>
      <c r="B853" s="7" t="s">
        <v>11090</v>
      </c>
    </row>
    <row r="854" spans="1:2">
      <c r="A854" s="7" t="s">
        <v>11091</v>
      </c>
      <c r="B854" s="7" t="s">
        <v>11092</v>
      </c>
    </row>
    <row r="855" spans="1:2">
      <c r="A855" s="7" t="s">
        <v>11093</v>
      </c>
      <c r="B855" s="7" t="s">
        <v>11094</v>
      </c>
    </row>
    <row r="856" spans="1:2">
      <c r="A856" s="7" t="s">
        <v>11095</v>
      </c>
      <c r="B856" s="7" t="s">
        <v>11096</v>
      </c>
    </row>
    <row r="857" spans="1:2">
      <c r="A857" s="7" t="s">
        <v>11097</v>
      </c>
      <c r="B857" s="7" t="s">
        <v>11098</v>
      </c>
    </row>
    <row r="858" spans="1:2">
      <c r="A858" s="7" t="s">
        <v>11099</v>
      </c>
      <c r="B858" s="7" t="s">
        <v>11100</v>
      </c>
    </row>
    <row r="859" spans="1:2">
      <c r="A859" s="7" t="s">
        <v>11101</v>
      </c>
      <c r="B859" s="7" t="s">
        <v>11102</v>
      </c>
    </row>
    <row r="860" spans="1:2">
      <c r="A860" s="7" t="s">
        <v>11103</v>
      </c>
      <c r="B860" s="7" t="s">
        <v>11104</v>
      </c>
    </row>
    <row r="861" spans="1:2">
      <c r="A861" s="7" t="s">
        <v>11105</v>
      </c>
      <c r="B861" s="7" t="s">
        <v>11106</v>
      </c>
    </row>
    <row r="862" spans="1:2">
      <c r="A862" s="7" t="s">
        <v>11107</v>
      </c>
      <c r="B862" s="7" t="s">
        <v>11108</v>
      </c>
    </row>
    <row r="863" spans="1:2">
      <c r="A863" s="7" t="s">
        <v>11109</v>
      </c>
      <c r="B863" s="7" t="s">
        <v>11110</v>
      </c>
    </row>
    <row r="864" spans="1:2">
      <c r="A864" s="7" t="s">
        <v>11111</v>
      </c>
      <c r="B864" s="7" t="s">
        <v>11112</v>
      </c>
    </row>
    <row r="865" spans="1:2">
      <c r="A865" s="7" t="s">
        <v>11113</v>
      </c>
      <c r="B865" s="7" t="s">
        <v>11114</v>
      </c>
    </row>
    <row r="866" spans="1:2">
      <c r="A866" s="7" t="s">
        <v>11115</v>
      </c>
      <c r="B866" s="7" t="s">
        <v>11116</v>
      </c>
    </row>
    <row r="867" spans="1:2">
      <c r="A867" s="7" t="s">
        <v>11117</v>
      </c>
      <c r="B867" s="7" t="s">
        <v>11118</v>
      </c>
    </row>
    <row r="868" spans="1:2">
      <c r="A868" s="7" t="s">
        <v>11119</v>
      </c>
      <c r="B868" s="7" t="s">
        <v>11120</v>
      </c>
    </row>
    <row r="869" spans="1:2">
      <c r="A869" s="7" t="s">
        <v>11121</v>
      </c>
      <c r="B869" s="7" t="s">
        <v>11122</v>
      </c>
    </row>
    <row r="870" spans="1:2">
      <c r="A870" s="7" t="s">
        <v>11123</v>
      </c>
      <c r="B870" s="7" t="s">
        <v>11124</v>
      </c>
    </row>
    <row r="871" spans="1:2">
      <c r="A871" s="7" t="s">
        <v>11125</v>
      </c>
      <c r="B871" s="7" t="s">
        <v>11126</v>
      </c>
    </row>
    <row r="872" spans="1:2">
      <c r="A872" s="7" t="s">
        <v>11127</v>
      </c>
      <c r="B872" s="7" t="s">
        <v>11120</v>
      </c>
    </row>
    <row r="873" spans="1:2">
      <c r="A873" s="7" t="s">
        <v>11128</v>
      </c>
      <c r="B873" s="7" t="s">
        <v>11118</v>
      </c>
    </row>
    <row r="874" spans="1:2">
      <c r="A874" s="7" t="s">
        <v>11129</v>
      </c>
      <c r="B874" s="7" t="s">
        <v>11130</v>
      </c>
    </row>
    <row r="875" spans="1:2">
      <c r="A875" s="7" t="s">
        <v>11131</v>
      </c>
      <c r="B875" s="7" t="s">
        <v>11132</v>
      </c>
    </row>
    <row r="876" spans="1:2">
      <c r="A876" s="7" t="s">
        <v>11133</v>
      </c>
      <c r="B876" s="7" t="s">
        <v>11134</v>
      </c>
    </row>
    <row r="877" spans="1:2">
      <c r="A877" s="7" t="s">
        <v>11135</v>
      </c>
      <c r="B877" s="7" t="s">
        <v>11136</v>
      </c>
    </row>
    <row r="878" spans="1:2">
      <c r="A878" s="7" t="s">
        <v>11137</v>
      </c>
      <c r="B878" s="7" t="s">
        <v>11138</v>
      </c>
    </row>
    <row r="879" spans="1:2">
      <c r="A879" s="7" t="s">
        <v>11139</v>
      </c>
      <c r="B879" s="7" t="s">
        <v>11140</v>
      </c>
    </row>
    <row r="880" spans="1:2">
      <c r="A880" s="7" t="s">
        <v>11141</v>
      </c>
      <c r="B880" s="7" t="s">
        <v>11142</v>
      </c>
    </row>
    <row r="881" spans="1:2">
      <c r="A881" s="7" t="s">
        <v>11143</v>
      </c>
      <c r="B881" s="7" t="s">
        <v>11144</v>
      </c>
    </row>
    <row r="882" spans="1:2">
      <c r="A882" s="7" t="s">
        <v>11145</v>
      </c>
      <c r="B882" s="7" t="s">
        <v>11146</v>
      </c>
    </row>
    <row r="883" spans="1:2">
      <c r="A883" s="7" t="s">
        <v>11147</v>
      </c>
      <c r="B883" s="7" t="s">
        <v>11148</v>
      </c>
    </row>
    <row r="884" spans="1:2">
      <c r="A884" s="7" t="s">
        <v>11149</v>
      </c>
      <c r="B884" s="7" t="s">
        <v>11150</v>
      </c>
    </row>
    <row r="885" spans="1:2">
      <c r="A885" s="7" t="s">
        <v>11151</v>
      </c>
      <c r="B885" s="7" t="s">
        <v>11152</v>
      </c>
    </row>
    <row r="886" spans="1:2">
      <c r="A886" s="7" t="s">
        <v>11153</v>
      </c>
      <c r="B886" s="7" t="s">
        <v>11154</v>
      </c>
    </row>
    <row r="887" spans="1:2">
      <c r="A887" s="7" t="s">
        <v>11155</v>
      </c>
      <c r="B887" s="7" t="s">
        <v>11156</v>
      </c>
    </row>
    <row r="888" spans="1:2">
      <c r="A888" s="7" t="s">
        <v>11157</v>
      </c>
      <c r="B888" s="7" t="s">
        <v>11158</v>
      </c>
    </row>
    <row r="889" spans="1:2">
      <c r="A889" s="7" t="s">
        <v>11159</v>
      </c>
      <c r="B889" s="7" t="s">
        <v>11160</v>
      </c>
    </row>
    <row r="890" spans="1:2">
      <c r="A890" s="7" t="s">
        <v>11161</v>
      </c>
      <c r="B890" s="7" t="s">
        <v>11162</v>
      </c>
    </row>
    <row r="891" spans="1:2">
      <c r="A891" s="7" t="s">
        <v>11163</v>
      </c>
      <c r="B891" s="7" t="s">
        <v>11164</v>
      </c>
    </row>
    <row r="892" spans="1:2">
      <c r="A892" s="7" t="s">
        <v>11165</v>
      </c>
      <c r="B892" s="7" t="s">
        <v>11166</v>
      </c>
    </row>
    <row r="893" spans="1:2">
      <c r="A893" s="7" t="s">
        <v>11167</v>
      </c>
      <c r="B893" s="7" t="s">
        <v>11168</v>
      </c>
    </row>
    <row r="894" spans="1:2">
      <c r="A894" s="7" t="s">
        <v>11169</v>
      </c>
      <c r="B894" s="7" t="s">
        <v>11170</v>
      </c>
    </row>
    <row r="895" spans="1:2">
      <c r="A895" s="7" t="s">
        <v>11171</v>
      </c>
      <c r="B895" s="7" t="s">
        <v>11172</v>
      </c>
    </row>
    <row r="896" spans="1:2">
      <c r="A896" s="7" t="s">
        <v>11173</v>
      </c>
      <c r="B896" s="7" t="s">
        <v>11174</v>
      </c>
    </row>
    <row r="897" spans="1:2">
      <c r="A897" s="7" t="s">
        <v>11175</v>
      </c>
      <c r="B897" s="7" t="s">
        <v>11176</v>
      </c>
    </row>
    <row r="898" spans="1:2">
      <c r="A898" s="7" t="s">
        <v>11177</v>
      </c>
      <c r="B898" s="7" t="s">
        <v>11178</v>
      </c>
    </row>
    <row r="899" spans="1:2">
      <c r="A899" s="7" t="s">
        <v>11179</v>
      </c>
      <c r="B899" s="7" t="s">
        <v>11180</v>
      </c>
    </row>
    <row r="900" spans="1:2">
      <c r="A900" s="7" t="s">
        <v>11181</v>
      </c>
      <c r="B900" s="7" t="s">
        <v>11182</v>
      </c>
    </row>
    <row r="901" spans="1:2">
      <c r="A901" s="7" t="s">
        <v>11183</v>
      </c>
      <c r="B901" s="7" t="s">
        <v>11184</v>
      </c>
    </row>
    <row r="902" spans="1:2">
      <c r="A902" s="7" t="s">
        <v>11185</v>
      </c>
      <c r="B902" s="7" t="s">
        <v>11186</v>
      </c>
    </row>
    <row r="903" spans="1:2">
      <c r="A903" s="7" t="s">
        <v>11187</v>
      </c>
      <c r="B903" s="7" t="s">
        <v>11188</v>
      </c>
    </row>
    <row r="904" spans="1:2">
      <c r="A904" s="7" t="s">
        <v>11189</v>
      </c>
      <c r="B904" s="7" t="s">
        <v>11190</v>
      </c>
    </row>
    <row r="905" spans="1:2">
      <c r="A905" s="7" t="s">
        <v>11191</v>
      </c>
      <c r="B905" s="7" t="s">
        <v>11192</v>
      </c>
    </row>
    <row r="906" spans="1:2">
      <c r="A906" s="7" t="s">
        <v>11193</v>
      </c>
      <c r="B906" s="7" t="s">
        <v>11194</v>
      </c>
    </row>
    <row r="907" spans="1:2">
      <c r="A907" s="7" t="s">
        <v>11195</v>
      </c>
      <c r="B907" s="7" t="s">
        <v>11196</v>
      </c>
    </row>
    <row r="908" spans="1:2">
      <c r="A908" s="7" t="s">
        <v>11197</v>
      </c>
      <c r="B908" s="7" t="s">
        <v>11198</v>
      </c>
    </row>
    <row r="909" spans="1:2">
      <c r="A909" s="7" t="s">
        <v>11199</v>
      </c>
      <c r="B909" s="7" t="s">
        <v>11200</v>
      </c>
    </row>
    <row r="910" spans="1:2">
      <c r="A910" s="7" t="s">
        <v>11201</v>
      </c>
      <c r="B910" s="7" t="s">
        <v>11202</v>
      </c>
    </row>
    <row r="911" spans="1:2">
      <c r="A911" s="7" t="s">
        <v>11203</v>
      </c>
      <c r="B911" s="7" t="s">
        <v>11204</v>
      </c>
    </row>
    <row r="912" spans="1:2">
      <c r="A912" s="7" t="s">
        <v>11205</v>
      </c>
      <c r="B912" s="7" t="s">
        <v>11206</v>
      </c>
    </row>
    <row r="913" spans="1:2">
      <c r="A913" s="7" t="s">
        <v>11207</v>
      </c>
      <c r="B913" s="7" t="s">
        <v>11208</v>
      </c>
    </row>
    <row r="914" spans="1:2">
      <c r="A914" s="7" t="s">
        <v>11209</v>
      </c>
      <c r="B914" s="7" t="s">
        <v>11210</v>
      </c>
    </row>
    <row r="915" spans="1:2">
      <c r="A915" s="7" t="s">
        <v>11211</v>
      </c>
      <c r="B915" s="7" t="s">
        <v>11212</v>
      </c>
    </row>
    <row r="916" spans="1:2">
      <c r="A916" s="7" t="s">
        <v>11213</v>
      </c>
      <c r="B916" s="7" t="s">
        <v>11214</v>
      </c>
    </row>
    <row r="917" spans="1:2">
      <c r="A917" s="7" t="s">
        <v>11215</v>
      </c>
      <c r="B917" s="7" t="s">
        <v>11216</v>
      </c>
    </row>
    <row r="918" spans="1:2">
      <c r="A918" s="7" t="s">
        <v>11217</v>
      </c>
      <c r="B918" s="7" t="s">
        <v>11218</v>
      </c>
    </row>
    <row r="919" spans="1:2">
      <c r="A919" s="7" t="s">
        <v>11219</v>
      </c>
      <c r="B919" s="7" t="s">
        <v>11220</v>
      </c>
    </row>
    <row r="920" spans="1:2">
      <c r="A920" s="7" t="s">
        <v>11221</v>
      </c>
      <c r="B920" s="7" t="s">
        <v>11222</v>
      </c>
    </row>
    <row r="921" spans="1:2">
      <c r="A921" s="7" t="s">
        <v>11223</v>
      </c>
      <c r="B921" s="7" t="s">
        <v>11224</v>
      </c>
    </row>
    <row r="922" spans="1:2">
      <c r="A922" s="7" t="s">
        <v>11225</v>
      </c>
      <c r="B922" s="7" t="s">
        <v>11226</v>
      </c>
    </row>
    <row r="923" spans="1:2">
      <c r="A923" s="7" t="s">
        <v>11227</v>
      </c>
      <c r="B923" s="7" t="s">
        <v>11228</v>
      </c>
    </row>
    <row r="924" spans="1:2">
      <c r="A924" s="7" t="s">
        <v>11229</v>
      </c>
      <c r="B924" s="7" t="s">
        <v>11230</v>
      </c>
    </row>
    <row r="925" spans="1:2">
      <c r="A925" s="7" t="s">
        <v>11231</v>
      </c>
      <c r="B925" s="7" t="s">
        <v>11232</v>
      </c>
    </row>
    <row r="926" spans="1:2">
      <c r="A926" s="7" t="s">
        <v>11233</v>
      </c>
      <c r="B926" s="7" t="s">
        <v>11234</v>
      </c>
    </row>
    <row r="927" spans="1:2">
      <c r="A927" s="7" t="s">
        <v>11235</v>
      </c>
      <c r="B927" s="7" t="s">
        <v>11236</v>
      </c>
    </row>
    <row r="928" spans="1:2">
      <c r="A928" s="7" t="s">
        <v>11237</v>
      </c>
      <c r="B928" s="7" t="s">
        <v>11238</v>
      </c>
    </row>
    <row r="929" spans="1:2">
      <c r="A929" s="7" t="s">
        <v>11239</v>
      </c>
      <c r="B929" s="7" t="s">
        <v>11240</v>
      </c>
    </row>
    <row r="930" spans="1:2">
      <c r="A930" s="7" t="s">
        <v>11241</v>
      </c>
      <c r="B930" s="7" t="s">
        <v>11242</v>
      </c>
    </row>
    <row r="931" spans="1:2">
      <c r="A931" s="7" t="s">
        <v>11243</v>
      </c>
      <c r="B931" s="7" t="s">
        <v>11244</v>
      </c>
    </row>
    <row r="932" spans="1:2">
      <c r="A932" s="7" t="s">
        <v>11245</v>
      </c>
      <c r="B932" s="7" t="s">
        <v>11246</v>
      </c>
    </row>
    <row r="933" spans="1:2">
      <c r="A933" s="7" t="s">
        <v>11247</v>
      </c>
      <c r="B933" s="7" t="s">
        <v>11248</v>
      </c>
    </row>
    <row r="934" spans="1:2">
      <c r="A934" s="7" t="s">
        <v>11249</v>
      </c>
      <c r="B934" s="7" t="s">
        <v>11250</v>
      </c>
    </row>
    <row r="935" spans="1:2">
      <c r="A935" s="7" t="s">
        <v>11251</v>
      </c>
      <c r="B935" s="7" t="s">
        <v>11252</v>
      </c>
    </row>
    <row r="936" spans="1:2">
      <c r="A936" s="7" t="s">
        <v>11253</v>
      </c>
      <c r="B936" s="7" t="s">
        <v>11254</v>
      </c>
    </row>
    <row r="937" spans="1:2">
      <c r="A937" s="7" t="s">
        <v>11255</v>
      </c>
      <c r="B937" s="7" t="s">
        <v>11256</v>
      </c>
    </row>
    <row r="938" spans="1:2">
      <c r="A938" s="7" t="s">
        <v>11257</v>
      </c>
      <c r="B938" s="7" t="s">
        <v>11258</v>
      </c>
    </row>
    <row r="939" spans="1:2">
      <c r="A939" s="7" t="s">
        <v>11259</v>
      </c>
      <c r="B939" s="7" t="s">
        <v>11260</v>
      </c>
    </row>
    <row r="940" spans="1:2">
      <c r="A940" s="7" t="s">
        <v>11261</v>
      </c>
      <c r="B940" s="7" t="s">
        <v>11262</v>
      </c>
    </row>
    <row r="941" spans="1:2">
      <c r="A941" s="7" t="s">
        <v>11263</v>
      </c>
      <c r="B941" s="7" t="s">
        <v>11264</v>
      </c>
    </row>
    <row r="942" spans="1:2">
      <c r="A942" s="7" t="s">
        <v>11265</v>
      </c>
      <c r="B942" s="7" t="s">
        <v>11264</v>
      </c>
    </row>
    <row r="943" spans="1:2">
      <c r="A943" s="7" t="s">
        <v>11266</v>
      </c>
      <c r="B943" s="7" t="s">
        <v>11267</v>
      </c>
    </row>
    <row r="944" spans="1:2">
      <c r="A944" s="7" t="s">
        <v>11268</v>
      </c>
      <c r="B944" s="7" t="s">
        <v>11269</v>
      </c>
    </row>
    <row r="945" spans="1:2">
      <c r="A945" s="7" t="s">
        <v>11270</v>
      </c>
      <c r="B945" s="7" t="s">
        <v>11271</v>
      </c>
    </row>
    <row r="946" spans="1:2">
      <c r="A946" s="7" t="s">
        <v>11272</v>
      </c>
      <c r="B946" s="7" t="s">
        <v>11273</v>
      </c>
    </row>
    <row r="947" spans="1:2">
      <c r="A947" s="7" t="s">
        <v>11274</v>
      </c>
      <c r="B947" s="7" t="s">
        <v>11275</v>
      </c>
    </row>
    <row r="948" spans="1:2">
      <c r="A948" s="7" t="s">
        <v>11276</v>
      </c>
      <c r="B948" s="7" t="s">
        <v>11277</v>
      </c>
    </row>
    <row r="949" spans="1:2">
      <c r="A949" s="7" t="s">
        <v>11278</v>
      </c>
      <c r="B949" s="7" t="s">
        <v>11279</v>
      </c>
    </row>
    <row r="950" spans="1:2">
      <c r="A950" s="7" t="s">
        <v>11280</v>
      </c>
      <c r="B950" s="7" t="s">
        <v>11281</v>
      </c>
    </row>
    <row r="951" spans="1:2">
      <c r="A951" s="7" t="s">
        <v>11282</v>
      </c>
      <c r="B951" s="7" t="s">
        <v>11283</v>
      </c>
    </row>
    <row r="952" spans="1:2">
      <c r="A952" s="7" t="s">
        <v>11284</v>
      </c>
      <c r="B952" s="7" t="s">
        <v>11285</v>
      </c>
    </row>
    <row r="953" spans="1:2">
      <c r="A953" s="7" t="s">
        <v>11286</v>
      </c>
      <c r="B953" s="7" t="s">
        <v>11287</v>
      </c>
    </row>
    <row r="954" spans="1:2">
      <c r="A954" s="7" t="s">
        <v>11288</v>
      </c>
      <c r="B954" s="7" t="s">
        <v>11289</v>
      </c>
    </row>
    <row r="955" spans="1:2">
      <c r="A955" s="7" t="s">
        <v>11290</v>
      </c>
      <c r="B955" s="7" t="s">
        <v>11291</v>
      </c>
    </row>
    <row r="956" spans="1:2">
      <c r="A956" s="7" t="s">
        <v>11292</v>
      </c>
      <c r="B956" s="7" t="s">
        <v>11293</v>
      </c>
    </row>
    <row r="957" spans="1:2">
      <c r="A957" s="7" t="s">
        <v>11294</v>
      </c>
      <c r="B957" s="7" t="s">
        <v>11295</v>
      </c>
    </row>
    <row r="958" spans="1:2">
      <c r="A958" s="7" t="s">
        <v>11296</v>
      </c>
      <c r="B958" s="7" t="s">
        <v>11297</v>
      </c>
    </row>
    <row r="959" spans="1:2">
      <c r="A959" s="7" t="s">
        <v>11298</v>
      </c>
      <c r="B959" s="7" t="s">
        <v>11299</v>
      </c>
    </row>
    <row r="960" spans="1:2">
      <c r="A960" s="7" t="s">
        <v>11300</v>
      </c>
      <c r="B960" s="7" t="s">
        <v>11301</v>
      </c>
    </row>
    <row r="961" spans="1:2">
      <c r="A961" s="7" t="s">
        <v>11302</v>
      </c>
      <c r="B961" s="7" t="s">
        <v>11303</v>
      </c>
    </row>
    <row r="962" spans="1:2">
      <c r="A962" s="7" t="s">
        <v>11304</v>
      </c>
      <c r="B962" s="7" t="s">
        <v>11305</v>
      </c>
    </row>
    <row r="963" spans="1:2">
      <c r="A963" s="7" t="s">
        <v>11306</v>
      </c>
      <c r="B963" s="7" t="s">
        <v>11307</v>
      </c>
    </row>
    <row r="964" spans="1:2">
      <c r="A964" s="7" t="s">
        <v>11308</v>
      </c>
      <c r="B964" s="7" t="s">
        <v>11309</v>
      </c>
    </row>
    <row r="965" spans="1:2">
      <c r="A965" s="7" t="s">
        <v>11310</v>
      </c>
      <c r="B965" s="7" t="s">
        <v>11311</v>
      </c>
    </row>
    <row r="966" spans="1:2">
      <c r="A966" s="7" t="s">
        <v>11312</v>
      </c>
      <c r="B966" s="7" t="s">
        <v>11313</v>
      </c>
    </row>
    <row r="967" spans="1:2">
      <c r="A967" s="7" t="s">
        <v>11314</v>
      </c>
      <c r="B967" s="7" t="s">
        <v>11315</v>
      </c>
    </row>
    <row r="968" spans="1:2">
      <c r="A968" s="7" t="s">
        <v>11316</v>
      </c>
      <c r="B968" s="7" t="s">
        <v>11317</v>
      </c>
    </row>
    <row r="969" spans="1:2">
      <c r="A969" s="7" t="s">
        <v>11318</v>
      </c>
      <c r="B969" s="7" t="s">
        <v>11319</v>
      </c>
    </row>
    <row r="970" spans="1:2">
      <c r="A970" s="7" t="s">
        <v>11320</v>
      </c>
      <c r="B970" s="7" t="s">
        <v>11321</v>
      </c>
    </row>
    <row r="971" spans="1:2">
      <c r="A971" s="7" t="s">
        <v>11322</v>
      </c>
      <c r="B971" s="7" t="s">
        <v>11323</v>
      </c>
    </row>
    <row r="972" spans="1:2">
      <c r="A972" s="7" t="s">
        <v>11324</v>
      </c>
      <c r="B972" s="7" t="s">
        <v>11325</v>
      </c>
    </row>
    <row r="973" spans="1:2">
      <c r="A973" s="7" t="s">
        <v>11326</v>
      </c>
      <c r="B973" s="7" t="s">
        <v>11327</v>
      </c>
    </row>
    <row r="974" spans="1:2">
      <c r="A974" s="7" t="s">
        <v>11328</v>
      </c>
      <c r="B974" s="7" t="s">
        <v>11329</v>
      </c>
    </row>
    <row r="975" spans="1:2">
      <c r="A975" s="7" t="s">
        <v>11330</v>
      </c>
      <c r="B975" s="7" t="s">
        <v>11331</v>
      </c>
    </row>
    <row r="976" spans="1:2">
      <c r="A976" s="7" t="s">
        <v>11332</v>
      </c>
      <c r="B976" s="7" t="s">
        <v>11333</v>
      </c>
    </row>
    <row r="977" spans="1:2">
      <c r="A977" s="7" t="s">
        <v>11334</v>
      </c>
      <c r="B977" s="7" t="s">
        <v>11335</v>
      </c>
    </row>
    <row r="978" spans="1:2">
      <c r="A978" s="7" t="s">
        <v>11336</v>
      </c>
      <c r="B978" s="7" t="s">
        <v>11337</v>
      </c>
    </row>
    <row r="979" spans="1:2">
      <c r="A979" s="7" t="s">
        <v>11338</v>
      </c>
      <c r="B979" s="7" t="s">
        <v>11339</v>
      </c>
    </row>
    <row r="980" spans="1:2">
      <c r="A980" s="7" t="s">
        <v>11340</v>
      </c>
      <c r="B980" s="7" t="s">
        <v>11341</v>
      </c>
    </row>
    <row r="981" spans="1:2">
      <c r="A981" s="7" t="s">
        <v>11342</v>
      </c>
      <c r="B981" s="7" t="s">
        <v>11343</v>
      </c>
    </row>
    <row r="982" spans="1:2">
      <c r="A982" s="7" t="s">
        <v>11344</v>
      </c>
      <c r="B982" s="7" t="s">
        <v>11345</v>
      </c>
    </row>
    <row r="983" spans="1:2">
      <c r="A983" s="7" t="s">
        <v>11346</v>
      </c>
      <c r="B983" s="7" t="s">
        <v>11347</v>
      </c>
    </row>
    <row r="984" spans="1:2">
      <c r="A984" s="7" t="s">
        <v>11348</v>
      </c>
      <c r="B984" s="7" t="s">
        <v>11349</v>
      </c>
    </row>
    <row r="985" spans="1:2">
      <c r="A985" s="7" t="s">
        <v>11350</v>
      </c>
      <c r="B985" s="7" t="s">
        <v>11351</v>
      </c>
    </row>
    <row r="986" spans="1:2">
      <c r="A986" s="7" t="s">
        <v>11352</v>
      </c>
      <c r="B986" s="7" t="s">
        <v>11353</v>
      </c>
    </row>
    <row r="987" spans="1:2">
      <c r="A987" s="7" t="s">
        <v>11354</v>
      </c>
      <c r="B987" s="7" t="s">
        <v>11355</v>
      </c>
    </row>
    <row r="988" spans="1:2">
      <c r="A988" s="7" t="s">
        <v>11356</v>
      </c>
      <c r="B988" s="7" t="s">
        <v>11357</v>
      </c>
    </row>
    <row r="989" spans="1:2">
      <c r="A989" s="7" t="s">
        <v>11358</v>
      </c>
      <c r="B989" s="7" t="s">
        <v>11359</v>
      </c>
    </row>
    <row r="990" spans="1:2">
      <c r="A990" s="7" t="s">
        <v>11360</v>
      </c>
      <c r="B990" s="7" t="s">
        <v>11361</v>
      </c>
    </row>
    <row r="991" spans="1:2">
      <c r="A991" s="7" t="s">
        <v>11362</v>
      </c>
      <c r="B991" s="7" t="s">
        <v>11363</v>
      </c>
    </row>
    <row r="992" spans="1:2">
      <c r="A992" s="7" t="s">
        <v>11364</v>
      </c>
      <c r="B992" s="7" t="s">
        <v>11365</v>
      </c>
    </row>
    <row r="993" spans="1:2">
      <c r="A993" s="7" t="s">
        <v>11366</v>
      </c>
      <c r="B993" s="7" t="s">
        <v>11367</v>
      </c>
    </row>
    <row r="994" spans="1:2">
      <c r="A994" s="7" t="s">
        <v>11368</v>
      </c>
      <c r="B994" s="7" t="s">
        <v>11369</v>
      </c>
    </row>
    <row r="995" spans="1:2">
      <c r="A995" s="7" t="s">
        <v>11370</v>
      </c>
      <c r="B995" s="7" t="s">
        <v>11371</v>
      </c>
    </row>
    <row r="996" spans="1:2">
      <c r="A996" s="7" t="s">
        <v>11372</v>
      </c>
      <c r="B996" s="7" t="s">
        <v>11373</v>
      </c>
    </row>
    <row r="997" spans="1:2">
      <c r="A997" s="7" t="s">
        <v>11374</v>
      </c>
      <c r="B997" s="7" t="s">
        <v>11375</v>
      </c>
    </row>
    <row r="998" spans="1:2">
      <c r="A998" s="7" t="s">
        <v>11376</v>
      </c>
      <c r="B998" s="7" t="s">
        <v>11377</v>
      </c>
    </row>
    <row r="999" spans="1:2">
      <c r="A999" s="7" t="s">
        <v>11378</v>
      </c>
      <c r="B999" s="7" t="s">
        <v>11379</v>
      </c>
    </row>
    <row r="1000" spans="1:2">
      <c r="A1000" s="7" t="s">
        <v>11380</v>
      </c>
      <c r="B1000" s="7" t="s">
        <v>11381</v>
      </c>
    </row>
    <row r="1001" spans="1:2">
      <c r="A1001" s="7" t="s">
        <v>11382</v>
      </c>
      <c r="B1001" s="7" t="s">
        <v>11383</v>
      </c>
    </row>
    <row r="1002" spans="1:2">
      <c r="A1002" s="7" t="s">
        <v>11384</v>
      </c>
      <c r="B1002" s="7" t="s">
        <v>11385</v>
      </c>
    </row>
    <row r="1003" spans="1:2">
      <c r="A1003" s="7" t="s">
        <v>11386</v>
      </c>
      <c r="B1003" s="7" t="s">
        <v>11387</v>
      </c>
    </row>
    <row r="1004" spans="1:2">
      <c r="A1004" s="7" t="s">
        <v>11388</v>
      </c>
      <c r="B1004" s="7" t="s">
        <v>11389</v>
      </c>
    </row>
    <row r="1005" spans="1:2">
      <c r="A1005" s="7" t="s">
        <v>11390</v>
      </c>
      <c r="B1005" s="7" t="s">
        <v>11391</v>
      </c>
    </row>
    <row r="1006" spans="1:2">
      <c r="A1006" s="7" t="s">
        <v>11392</v>
      </c>
      <c r="B1006" s="7" t="s">
        <v>11393</v>
      </c>
    </row>
    <row r="1007" spans="1:2">
      <c r="A1007" s="7" t="s">
        <v>11394</v>
      </c>
      <c r="B1007" s="7" t="s">
        <v>11395</v>
      </c>
    </row>
    <row r="1008" spans="1:2">
      <c r="A1008" s="7" t="s">
        <v>11396</v>
      </c>
      <c r="B1008" s="7" t="s">
        <v>11397</v>
      </c>
    </row>
    <row r="1009" spans="1:2">
      <c r="A1009" s="7" t="s">
        <v>11398</v>
      </c>
      <c r="B1009" s="7" t="s">
        <v>11399</v>
      </c>
    </row>
    <row r="1010" spans="1:2">
      <c r="A1010" s="7" t="s">
        <v>11400</v>
      </c>
      <c r="B1010" s="7" t="s">
        <v>11401</v>
      </c>
    </row>
    <row r="1011" spans="1:2">
      <c r="A1011" s="7" t="s">
        <v>11402</v>
      </c>
      <c r="B1011" s="7" t="s">
        <v>11403</v>
      </c>
    </row>
    <row r="1012" spans="1:2">
      <c r="A1012" s="7" t="s">
        <v>11404</v>
      </c>
      <c r="B1012" s="7" t="s">
        <v>11405</v>
      </c>
    </row>
    <row r="1013" spans="1:2">
      <c r="A1013" s="7" t="s">
        <v>11406</v>
      </c>
      <c r="B1013" s="7" t="s">
        <v>11407</v>
      </c>
    </row>
    <row r="1014" spans="1:2">
      <c r="A1014" s="7" t="s">
        <v>11408</v>
      </c>
      <c r="B1014" s="7" t="s">
        <v>11409</v>
      </c>
    </row>
    <row r="1015" spans="1:2">
      <c r="A1015" s="7" t="s">
        <v>11410</v>
      </c>
      <c r="B1015" s="7" t="s">
        <v>11411</v>
      </c>
    </row>
    <row r="1016" spans="1:2">
      <c r="A1016" s="7" t="s">
        <v>11412</v>
      </c>
      <c r="B1016" s="7" t="s">
        <v>11413</v>
      </c>
    </row>
    <row r="1017" spans="1:2">
      <c r="A1017" s="7" t="s">
        <v>11414</v>
      </c>
      <c r="B1017" s="7" t="s">
        <v>11415</v>
      </c>
    </row>
    <row r="1018" spans="1:2">
      <c r="A1018" s="7" t="s">
        <v>11416</v>
      </c>
      <c r="B1018" s="7" t="s">
        <v>11417</v>
      </c>
    </row>
    <row r="1019" spans="1:2">
      <c r="A1019" s="7" t="s">
        <v>11418</v>
      </c>
      <c r="B1019" s="7" t="s">
        <v>11419</v>
      </c>
    </row>
    <row r="1020" spans="1:2">
      <c r="A1020" s="7" t="s">
        <v>11420</v>
      </c>
      <c r="B1020" s="7" t="s">
        <v>11421</v>
      </c>
    </row>
    <row r="1021" spans="1:2">
      <c r="A1021" s="7" t="s">
        <v>11422</v>
      </c>
      <c r="B1021" s="7" t="s">
        <v>11423</v>
      </c>
    </row>
    <row r="1022" spans="1:2">
      <c r="A1022" s="7" t="s">
        <v>11424</v>
      </c>
      <c r="B1022" s="7" t="s">
        <v>11425</v>
      </c>
    </row>
    <row r="1023" spans="1:2">
      <c r="A1023" s="7" t="s">
        <v>11426</v>
      </c>
      <c r="B1023" s="7" t="s">
        <v>11427</v>
      </c>
    </row>
    <row r="1024" spans="1:2">
      <c r="A1024" s="7" t="s">
        <v>11428</v>
      </c>
      <c r="B1024" s="7" t="s">
        <v>11429</v>
      </c>
    </row>
    <row r="1025" spans="1:2">
      <c r="A1025" s="7" t="s">
        <v>11430</v>
      </c>
      <c r="B1025" s="7" t="s">
        <v>11431</v>
      </c>
    </row>
    <row r="1026" spans="1:2">
      <c r="A1026" s="7" t="s">
        <v>11432</v>
      </c>
      <c r="B1026" s="7" t="s">
        <v>11433</v>
      </c>
    </row>
    <row r="1027" spans="1:2">
      <c r="A1027" s="7" t="s">
        <v>11434</v>
      </c>
      <c r="B1027" s="7" t="s">
        <v>11435</v>
      </c>
    </row>
    <row r="1028" spans="1:2">
      <c r="A1028" s="7" t="s">
        <v>11436</v>
      </c>
      <c r="B1028" s="7" t="s">
        <v>11437</v>
      </c>
    </row>
    <row r="1029" spans="1:2">
      <c r="A1029" s="7" t="s">
        <v>11438</v>
      </c>
      <c r="B1029" s="7" t="s">
        <v>11439</v>
      </c>
    </row>
    <row r="1030" spans="1:2">
      <c r="A1030" s="7" t="s">
        <v>11440</v>
      </c>
      <c r="B1030" s="7" t="s">
        <v>11441</v>
      </c>
    </row>
    <row r="1031" spans="1:2">
      <c r="A1031" s="7" t="s">
        <v>11442</v>
      </c>
      <c r="B1031" s="7" t="s">
        <v>11443</v>
      </c>
    </row>
    <row r="1032" spans="1:2">
      <c r="A1032" s="7" t="s">
        <v>11444</v>
      </c>
      <c r="B1032" s="7" t="s">
        <v>11445</v>
      </c>
    </row>
    <row r="1033" spans="1:2">
      <c r="A1033" s="7" t="s">
        <v>11446</v>
      </c>
      <c r="B1033" s="7" t="s">
        <v>11447</v>
      </c>
    </row>
    <row r="1034" spans="1:2">
      <c r="A1034" s="7" t="s">
        <v>11448</v>
      </c>
      <c r="B1034" s="7" t="s">
        <v>11449</v>
      </c>
    </row>
    <row r="1035" spans="1:2">
      <c r="A1035" s="7" t="s">
        <v>11450</v>
      </c>
      <c r="B1035" s="7" t="s">
        <v>11451</v>
      </c>
    </row>
    <row r="1036" spans="1:2">
      <c r="A1036" s="7" t="s">
        <v>11452</v>
      </c>
      <c r="B1036" s="7" t="s">
        <v>11453</v>
      </c>
    </row>
    <row r="1037" spans="1:2">
      <c r="A1037" s="7" t="s">
        <v>11454</v>
      </c>
      <c r="B1037" s="7" t="s">
        <v>11455</v>
      </c>
    </row>
    <row r="1038" spans="1:2">
      <c r="A1038" s="7" t="s">
        <v>11456</v>
      </c>
      <c r="B1038" s="7" t="s">
        <v>11457</v>
      </c>
    </row>
    <row r="1039" spans="1:2">
      <c r="A1039" s="7" t="s">
        <v>11458</v>
      </c>
      <c r="B1039" s="7" t="s">
        <v>11459</v>
      </c>
    </row>
    <row r="1040" spans="1:2">
      <c r="A1040" s="7" t="s">
        <v>11460</v>
      </c>
      <c r="B1040" s="7" t="s">
        <v>11461</v>
      </c>
    </row>
    <row r="1041" spans="1:2">
      <c r="A1041" s="7" t="s">
        <v>11462</v>
      </c>
      <c r="B1041" s="7" t="s">
        <v>11463</v>
      </c>
    </row>
    <row r="1042" spans="1:2">
      <c r="A1042" s="7" t="s">
        <v>11464</v>
      </c>
      <c r="B1042" s="7" t="s">
        <v>11465</v>
      </c>
    </row>
    <row r="1043" spans="1:2">
      <c r="A1043" s="7" t="s">
        <v>11466</v>
      </c>
      <c r="B1043" s="7" t="s">
        <v>11467</v>
      </c>
    </row>
    <row r="1044" spans="1:2">
      <c r="A1044" s="7" t="s">
        <v>11468</v>
      </c>
      <c r="B1044" s="7" t="s">
        <v>11469</v>
      </c>
    </row>
    <row r="1045" spans="1:2">
      <c r="A1045" s="7" t="s">
        <v>11470</v>
      </c>
      <c r="B1045" s="7" t="s">
        <v>11471</v>
      </c>
    </row>
    <row r="1046" spans="1:2">
      <c r="A1046" s="7" t="s">
        <v>11472</v>
      </c>
      <c r="B1046" s="7" t="s">
        <v>11473</v>
      </c>
    </row>
    <row r="1047" spans="1:2">
      <c r="A1047" s="7" t="s">
        <v>11474</v>
      </c>
      <c r="B1047" s="7" t="s">
        <v>11475</v>
      </c>
    </row>
    <row r="1048" spans="1:2">
      <c r="A1048" s="7" t="s">
        <v>11476</v>
      </c>
      <c r="B1048" s="7" t="s">
        <v>11477</v>
      </c>
    </row>
    <row r="1049" spans="1:2">
      <c r="A1049" s="7" t="s">
        <v>11478</v>
      </c>
      <c r="B1049" s="7" t="s">
        <v>11479</v>
      </c>
    </row>
    <row r="1050" spans="1:2">
      <c r="A1050" s="7" t="s">
        <v>11480</v>
      </c>
      <c r="B1050" s="7" t="s">
        <v>11481</v>
      </c>
    </row>
    <row r="1051" spans="1:2">
      <c r="A1051" s="7" t="s">
        <v>11482</v>
      </c>
      <c r="B1051" s="7" t="s">
        <v>11483</v>
      </c>
    </row>
    <row r="1052" spans="1:2">
      <c r="A1052" s="7" t="s">
        <v>11484</v>
      </c>
      <c r="B1052" s="7" t="s">
        <v>11485</v>
      </c>
    </row>
    <row r="1053" spans="1:2">
      <c r="A1053" s="7" t="s">
        <v>11486</v>
      </c>
      <c r="B1053" s="7" t="s">
        <v>11487</v>
      </c>
    </row>
    <row r="1054" spans="1:2">
      <c r="A1054" s="7" t="s">
        <v>11488</v>
      </c>
      <c r="B1054" s="7" t="s">
        <v>11489</v>
      </c>
    </row>
    <row r="1055" spans="1:2">
      <c r="A1055" s="7" t="s">
        <v>11490</v>
      </c>
      <c r="B1055" s="7" t="s">
        <v>11491</v>
      </c>
    </row>
    <row r="1056" spans="1:2">
      <c r="A1056" s="7" t="s">
        <v>11492</v>
      </c>
      <c r="B1056" s="7" t="s">
        <v>11493</v>
      </c>
    </row>
    <row r="1057" spans="1:2">
      <c r="A1057" s="7" t="s">
        <v>11494</v>
      </c>
      <c r="B1057" s="7" t="s">
        <v>11495</v>
      </c>
    </row>
    <row r="1058" spans="1:2">
      <c r="A1058" s="7" t="s">
        <v>11496</v>
      </c>
      <c r="B1058" s="7" t="s">
        <v>11497</v>
      </c>
    </row>
    <row r="1059" spans="1:2">
      <c r="A1059" s="7" t="s">
        <v>11498</v>
      </c>
      <c r="B1059" s="7" t="s">
        <v>11499</v>
      </c>
    </row>
    <row r="1060" spans="1:2">
      <c r="A1060" s="7" t="s">
        <v>11500</v>
      </c>
      <c r="B1060" s="7" t="s">
        <v>11501</v>
      </c>
    </row>
    <row r="1061" spans="1:2">
      <c r="A1061" s="7" t="s">
        <v>11502</v>
      </c>
      <c r="B1061" s="7" t="s">
        <v>11503</v>
      </c>
    </row>
    <row r="1062" spans="1:2">
      <c r="A1062" s="7" t="s">
        <v>11504</v>
      </c>
      <c r="B1062" s="7" t="s">
        <v>11505</v>
      </c>
    </row>
    <row r="1063" spans="1:2">
      <c r="A1063" s="7" t="s">
        <v>11506</v>
      </c>
      <c r="B1063" s="7" t="s">
        <v>11507</v>
      </c>
    </row>
    <row r="1064" spans="1:2">
      <c r="A1064" s="7" t="s">
        <v>11508</v>
      </c>
      <c r="B1064" s="7" t="s">
        <v>11509</v>
      </c>
    </row>
    <row r="1065" spans="1:2">
      <c r="A1065" s="7" t="s">
        <v>11510</v>
      </c>
      <c r="B1065" s="7" t="s">
        <v>11511</v>
      </c>
    </row>
    <row r="1066" spans="1:2">
      <c r="A1066" s="7" t="s">
        <v>11512</v>
      </c>
      <c r="B1066" s="7" t="s">
        <v>11513</v>
      </c>
    </row>
    <row r="1067" spans="1:2">
      <c r="A1067" s="7" t="s">
        <v>11514</v>
      </c>
      <c r="B1067" s="7" t="s">
        <v>11515</v>
      </c>
    </row>
    <row r="1068" spans="1:2">
      <c r="A1068" s="7" t="s">
        <v>11516</v>
      </c>
      <c r="B1068" s="7" t="s">
        <v>11517</v>
      </c>
    </row>
    <row r="1069" spans="1:2">
      <c r="A1069" s="7" t="s">
        <v>11518</v>
      </c>
      <c r="B1069" s="7" t="s">
        <v>11519</v>
      </c>
    </row>
    <row r="1070" spans="1:2">
      <c r="A1070" s="7" t="s">
        <v>11520</v>
      </c>
      <c r="B1070" s="7" t="s">
        <v>11521</v>
      </c>
    </row>
    <row r="1071" spans="1:2">
      <c r="A1071" s="7" t="s">
        <v>11522</v>
      </c>
      <c r="B1071" s="7" t="s">
        <v>11523</v>
      </c>
    </row>
    <row r="1072" spans="1:2">
      <c r="A1072" s="7" t="s">
        <v>11524</v>
      </c>
      <c r="B1072" s="7" t="s">
        <v>11525</v>
      </c>
    </row>
    <row r="1073" spans="1:2">
      <c r="A1073" s="7" t="s">
        <v>11526</v>
      </c>
      <c r="B1073" s="7" t="s">
        <v>11527</v>
      </c>
    </row>
    <row r="1074" spans="1:2">
      <c r="A1074" s="7" t="s">
        <v>11528</v>
      </c>
      <c r="B1074" s="7" t="s">
        <v>11529</v>
      </c>
    </row>
    <row r="1075" spans="1:2">
      <c r="A1075" s="7" t="s">
        <v>11530</v>
      </c>
      <c r="B1075" s="7" t="s">
        <v>11531</v>
      </c>
    </row>
    <row r="1076" spans="1:2">
      <c r="A1076" s="7" t="s">
        <v>11532</v>
      </c>
      <c r="B1076" s="7" t="s">
        <v>11533</v>
      </c>
    </row>
    <row r="1077" spans="1:2">
      <c r="A1077" s="7" t="s">
        <v>11534</v>
      </c>
      <c r="B1077" s="7" t="s">
        <v>11535</v>
      </c>
    </row>
    <row r="1078" spans="1:2">
      <c r="A1078" s="7" t="s">
        <v>11536</v>
      </c>
      <c r="B1078" s="7" t="s">
        <v>11537</v>
      </c>
    </row>
    <row r="1079" spans="1:2">
      <c r="A1079" s="7" t="s">
        <v>11538</v>
      </c>
      <c r="B1079" s="7" t="s">
        <v>11539</v>
      </c>
    </row>
    <row r="1080" spans="1:2">
      <c r="A1080" s="7" t="s">
        <v>11540</v>
      </c>
      <c r="B1080" s="7" t="s">
        <v>11541</v>
      </c>
    </row>
    <row r="1081" spans="1:2">
      <c r="A1081" s="7" t="s">
        <v>11542</v>
      </c>
      <c r="B1081" s="7" t="s">
        <v>11543</v>
      </c>
    </row>
    <row r="1082" spans="1:2">
      <c r="A1082" s="7" t="s">
        <v>11544</v>
      </c>
      <c r="B1082" s="7" t="s">
        <v>11545</v>
      </c>
    </row>
    <row r="1083" spans="1:2">
      <c r="A1083" s="7" t="s">
        <v>11546</v>
      </c>
      <c r="B1083" s="7" t="s">
        <v>11547</v>
      </c>
    </row>
    <row r="1084" spans="1:2">
      <c r="A1084" s="7" t="s">
        <v>11548</v>
      </c>
      <c r="B1084" s="7" t="s">
        <v>11549</v>
      </c>
    </row>
    <row r="1085" spans="1:2">
      <c r="A1085" s="7" t="s">
        <v>11550</v>
      </c>
      <c r="B1085" s="7" t="s">
        <v>11551</v>
      </c>
    </row>
    <row r="1086" spans="1:2">
      <c r="A1086" s="7" t="s">
        <v>11552</v>
      </c>
      <c r="B1086" s="7" t="s">
        <v>11553</v>
      </c>
    </row>
    <row r="1087" spans="1:2">
      <c r="A1087" s="7" t="s">
        <v>11554</v>
      </c>
      <c r="B1087" s="7" t="s">
        <v>11555</v>
      </c>
    </row>
    <row r="1088" spans="1:2">
      <c r="A1088" s="7" t="s">
        <v>11556</v>
      </c>
      <c r="B1088" s="7" t="s">
        <v>11557</v>
      </c>
    </row>
    <row r="1089" spans="1:2">
      <c r="A1089" s="7" t="s">
        <v>11558</v>
      </c>
      <c r="B1089" s="7" t="s">
        <v>11559</v>
      </c>
    </row>
    <row r="1090" spans="1:2">
      <c r="A1090" s="7" t="s">
        <v>11560</v>
      </c>
      <c r="B1090" s="7" t="s">
        <v>11561</v>
      </c>
    </row>
    <row r="1091" spans="1:2">
      <c r="A1091" s="7" t="s">
        <v>11562</v>
      </c>
      <c r="B1091" s="7" t="s">
        <v>11563</v>
      </c>
    </row>
    <row r="1092" spans="1:2">
      <c r="A1092" s="7" t="s">
        <v>11564</v>
      </c>
      <c r="B1092" s="7" t="s">
        <v>11565</v>
      </c>
    </row>
    <row r="1093" spans="1:2">
      <c r="A1093" s="7" t="s">
        <v>11566</v>
      </c>
      <c r="B1093" s="7" t="s">
        <v>11567</v>
      </c>
    </row>
    <row r="1094" spans="1:2">
      <c r="A1094" s="7" t="s">
        <v>11568</v>
      </c>
      <c r="B1094" s="7" t="s">
        <v>11569</v>
      </c>
    </row>
    <row r="1095" spans="1:2">
      <c r="A1095" s="7" t="s">
        <v>11570</v>
      </c>
      <c r="B1095" s="7" t="s">
        <v>11571</v>
      </c>
    </row>
    <row r="1096" spans="1:2">
      <c r="A1096" s="7" t="s">
        <v>11572</v>
      </c>
      <c r="B1096" s="7" t="s">
        <v>11573</v>
      </c>
    </row>
    <row r="1097" spans="1:2">
      <c r="A1097" s="7" t="s">
        <v>11574</v>
      </c>
      <c r="B1097" s="7" t="s">
        <v>11575</v>
      </c>
    </row>
    <row r="1098" spans="1:2">
      <c r="A1098" s="7" t="s">
        <v>11576</v>
      </c>
      <c r="B1098" s="7" t="s">
        <v>11577</v>
      </c>
    </row>
    <row r="1099" spans="1:2">
      <c r="A1099" s="7" t="s">
        <v>11578</v>
      </c>
      <c r="B1099" s="7" t="s">
        <v>11579</v>
      </c>
    </row>
    <row r="1100" spans="1:2">
      <c r="A1100" s="7" t="s">
        <v>11580</v>
      </c>
      <c r="B1100" s="7" t="s">
        <v>11579</v>
      </c>
    </row>
    <row r="1101" spans="1:2">
      <c r="A1101" s="7" t="s">
        <v>11581</v>
      </c>
      <c r="B1101" s="7" t="s">
        <v>11582</v>
      </c>
    </row>
    <row r="1102" spans="1:2">
      <c r="A1102" s="7" t="s">
        <v>11583</v>
      </c>
      <c r="B1102" s="7" t="s">
        <v>11584</v>
      </c>
    </row>
    <row r="1103" spans="1:2">
      <c r="A1103" s="7" t="s">
        <v>11585</v>
      </c>
      <c r="B1103" s="7" t="s">
        <v>11586</v>
      </c>
    </row>
    <row r="1104" spans="1:2">
      <c r="A1104" s="7" t="s">
        <v>11587</v>
      </c>
      <c r="B1104" s="7" t="s">
        <v>11588</v>
      </c>
    </row>
    <row r="1105" spans="1:2">
      <c r="A1105" s="7" t="s">
        <v>11589</v>
      </c>
      <c r="B1105" s="7" t="s">
        <v>11590</v>
      </c>
    </row>
    <row r="1106" spans="1:2">
      <c r="A1106" s="7" t="s">
        <v>11591</v>
      </c>
      <c r="B1106" s="7" t="s">
        <v>11592</v>
      </c>
    </row>
    <row r="1107" spans="1:2">
      <c r="A1107" s="7" t="s">
        <v>11593</v>
      </c>
      <c r="B1107" s="7" t="s">
        <v>11594</v>
      </c>
    </row>
    <row r="1108" spans="1:2">
      <c r="A1108" s="7" t="s">
        <v>11595</v>
      </c>
      <c r="B1108" s="7" t="s">
        <v>11596</v>
      </c>
    </row>
    <row r="1109" spans="1:2">
      <c r="A1109" s="7" t="s">
        <v>11597</v>
      </c>
      <c r="B1109" s="7" t="s">
        <v>11598</v>
      </c>
    </row>
    <row r="1110" spans="1:2">
      <c r="A1110" s="7" t="s">
        <v>11599</v>
      </c>
      <c r="B1110" s="7" t="s">
        <v>11600</v>
      </c>
    </row>
    <row r="1111" spans="1:2">
      <c r="A1111" s="7" t="s">
        <v>11601</v>
      </c>
      <c r="B1111" s="7" t="s">
        <v>11598</v>
      </c>
    </row>
    <row r="1112" spans="1:2">
      <c r="A1112" s="7" t="s">
        <v>11602</v>
      </c>
      <c r="B1112" s="7" t="s">
        <v>11600</v>
      </c>
    </row>
    <row r="1113" spans="1:2">
      <c r="A1113" s="7" t="s">
        <v>11603</v>
      </c>
      <c r="B1113" s="7" t="s">
        <v>11604</v>
      </c>
    </row>
    <row r="1114" spans="1:2">
      <c r="A1114" s="7" t="s">
        <v>11605</v>
      </c>
      <c r="B1114" s="7" t="s">
        <v>11606</v>
      </c>
    </row>
    <row r="1115" spans="1:2">
      <c r="A1115" s="7" t="s">
        <v>11607</v>
      </c>
      <c r="B1115" s="7" t="s">
        <v>11608</v>
      </c>
    </row>
    <row r="1116" spans="1:2">
      <c r="A1116" s="7" t="s">
        <v>11609</v>
      </c>
      <c r="B1116" s="7" t="s">
        <v>11610</v>
      </c>
    </row>
    <row r="1117" spans="1:2">
      <c r="A1117" s="7" t="s">
        <v>11611</v>
      </c>
      <c r="B1117" s="7" t="s">
        <v>11612</v>
      </c>
    </row>
    <row r="1118" spans="1:2">
      <c r="A1118" s="7" t="s">
        <v>11613</v>
      </c>
      <c r="B1118" s="7" t="s">
        <v>11614</v>
      </c>
    </row>
    <row r="1119" spans="1:2">
      <c r="A1119" s="7" t="s">
        <v>11615</v>
      </c>
      <c r="B1119" s="7" t="s">
        <v>11616</v>
      </c>
    </row>
    <row r="1120" spans="1:2">
      <c r="A1120" s="7" t="s">
        <v>11617</v>
      </c>
      <c r="B1120" s="7" t="s">
        <v>11618</v>
      </c>
    </row>
    <row r="1121" spans="1:2">
      <c r="A1121" s="7" t="s">
        <v>11619</v>
      </c>
      <c r="B1121" s="7" t="s">
        <v>11620</v>
      </c>
    </row>
    <row r="1122" spans="1:2">
      <c r="A1122" s="7" t="s">
        <v>11621</v>
      </c>
      <c r="B1122" s="7" t="s">
        <v>11622</v>
      </c>
    </row>
    <row r="1123" spans="1:2">
      <c r="A1123" s="7" t="s">
        <v>11623</v>
      </c>
      <c r="B1123" s="7" t="s">
        <v>11624</v>
      </c>
    </row>
    <row r="1124" spans="1:2">
      <c r="A1124" s="7" t="s">
        <v>11625</v>
      </c>
      <c r="B1124" s="7" t="s">
        <v>11626</v>
      </c>
    </row>
    <row r="1125" spans="1:2">
      <c r="A1125" s="7" t="s">
        <v>11627</v>
      </c>
      <c r="B1125" s="7" t="s">
        <v>11628</v>
      </c>
    </row>
    <row r="1126" spans="1:2">
      <c r="A1126" s="7" t="s">
        <v>11629</v>
      </c>
      <c r="B1126" s="7" t="s">
        <v>11630</v>
      </c>
    </row>
    <row r="1127" spans="1:2">
      <c r="A1127" s="7" t="s">
        <v>11631</v>
      </c>
      <c r="B1127" s="7" t="s">
        <v>11632</v>
      </c>
    </row>
    <row r="1128" spans="1:2">
      <c r="A1128" s="7" t="s">
        <v>11633</v>
      </c>
      <c r="B1128" s="7" t="s">
        <v>11634</v>
      </c>
    </row>
    <row r="1129" spans="1:2">
      <c r="A1129" s="7" t="s">
        <v>11635</v>
      </c>
      <c r="B1129" s="7" t="s">
        <v>11636</v>
      </c>
    </row>
    <row r="1130" spans="1:2">
      <c r="A1130" s="7" t="s">
        <v>11637</v>
      </c>
      <c r="B1130" s="7" t="s">
        <v>11638</v>
      </c>
    </row>
    <row r="1131" spans="1:2">
      <c r="A1131" s="7" t="s">
        <v>11639</v>
      </c>
      <c r="B1131" s="7" t="s">
        <v>11638</v>
      </c>
    </row>
    <row r="1132" spans="1:2">
      <c r="A1132" s="7" t="s">
        <v>11640</v>
      </c>
      <c r="B1132" s="7" t="s">
        <v>11641</v>
      </c>
    </row>
    <row r="1133" spans="1:2">
      <c r="A1133" s="7" t="s">
        <v>11642</v>
      </c>
      <c r="B1133" s="7" t="s">
        <v>11643</v>
      </c>
    </row>
    <row r="1134" spans="1:2">
      <c r="A1134" s="7" t="s">
        <v>11644</v>
      </c>
      <c r="B1134" s="7" t="s">
        <v>11645</v>
      </c>
    </row>
    <row r="1135" spans="1:2">
      <c r="A1135" s="7" t="s">
        <v>11646</v>
      </c>
      <c r="B1135" s="7" t="s">
        <v>11647</v>
      </c>
    </row>
    <row r="1136" spans="1:2">
      <c r="A1136" s="7" t="s">
        <v>11648</v>
      </c>
      <c r="B1136" s="7" t="s">
        <v>11649</v>
      </c>
    </row>
    <row r="1137" spans="1:2">
      <c r="A1137" s="7" t="s">
        <v>11650</v>
      </c>
      <c r="B1137" s="7" t="s">
        <v>11649</v>
      </c>
    </row>
    <row r="1138" spans="1:2">
      <c r="A1138" s="7" t="s">
        <v>11651</v>
      </c>
      <c r="B1138" s="7" t="s">
        <v>11652</v>
      </c>
    </row>
    <row r="1139" spans="1:2">
      <c r="A1139" s="7" t="s">
        <v>11653</v>
      </c>
      <c r="B1139" s="7" t="s">
        <v>11654</v>
      </c>
    </row>
    <row r="1140" spans="1:2">
      <c r="A1140" s="7" t="s">
        <v>11655</v>
      </c>
      <c r="B1140" s="7" t="s">
        <v>11656</v>
      </c>
    </row>
    <row r="1141" spans="1:2">
      <c r="A1141" s="7" t="s">
        <v>11657</v>
      </c>
      <c r="B1141" s="7" t="s">
        <v>11658</v>
      </c>
    </row>
    <row r="1142" spans="1:2">
      <c r="A1142" s="7" t="s">
        <v>11659</v>
      </c>
      <c r="B1142" s="7" t="s">
        <v>11660</v>
      </c>
    </row>
    <row r="1143" spans="1:2">
      <c r="A1143" s="7" t="s">
        <v>11661</v>
      </c>
      <c r="B1143" s="7" t="s">
        <v>11662</v>
      </c>
    </row>
    <row r="1144" spans="1:2">
      <c r="A1144" s="7" t="s">
        <v>11663</v>
      </c>
      <c r="B1144" s="7" t="s">
        <v>11664</v>
      </c>
    </row>
    <row r="1145" spans="1:2">
      <c r="A1145" s="7" t="s">
        <v>11665</v>
      </c>
      <c r="B1145" s="7" t="s">
        <v>11666</v>
      </c>
    </row>
    <row r="1146" spans="1:2">
      <c r="A1146" s="7" t="s">
        <v>11667</v>
      </c>
      <c r="B1146" s="7" t="s">
        <v>11668</v>
      </c>
    </row>
    <row r="1147" spans="1:2">
      <c r="A1147" s="7" t="s">
        <v>11669</v>
      </c>
      <c r="B1147" s="7" t="s">
        <v>11670</v>
      </c>
    </row>
    <row r="1148" spans="1:2">
      <c r="A1148" s="7" t="s">
        <v>11671</v>
      </c>
      <c r="B1148" s="7" t="s">
        <v>11672</v>
      </c>
    </row>
    <row r="1149" spans="1:2">
      <c r="A1149" s="7" t="s">
        <v>11673</v>
      </c>
      <c r="B1149" s="7" t="s">
        <v>11674</v>
      </c>
    </row>
    <row r="1150" spans="1:2">
      <c r="A1150" s="7" t="s">
        <v>11675</v>
      </c>
      <c r="B1150" s="7" t="s">
        <v>11676</v>
      </c>
    </row>
    <row r="1151" spans="1:2">
      <c r="A1151" s="7" t="s">
        <v>11677</v>
      </c>
      <c r="B1151" s="7" t="s">
        <v>11678</v>
      </c>
    </row>
    <row r="1152" spans="1:2">
      <c r="A1152" s="7" t="s">
        <v>11679</v>
      </c>
      <c r="B1152" s="7" t="s">
        <v>11680</v>
      </c>
    </row>
    <row r="1153" spans="1:2">
      <c r="A1153" s="7" t="s">
        <v>11681</v>
      </c>
      <c r="B1153" s="7" t="s">
        <v>11682</v>
      </c>
    </row>
    <row r="1154" spans="1:2">
      <c r="A1154" s="7" t="s">
        <v>11683</v>
      </c>
      <c r="B1154" s="7" t="s">
        <v>11684</v>
      </c>
    </row>
    <row r="1155" spans="1:2">
      <c r="A1155" s="7" t="s">
        <v>11685</v>
      </c>
      <c r="B1155" s="7" t="s">
        <v>11686</v>
      </c>
    </row>
    <row r="1156" spans="1:2">
      <c r="A1156" s="7" t="s">
        <v>11687</v>
      </c>
      <c r="B1156" s="7" t="s">
        <v>11688</v>
      </c>
    </row>
    <row r="1157" spans="1:2">
      <c r="A1157" s="7" t="s">
        <v>11689</v>
      </c>
      <c r="B1157" s="7" t="s">
        <v>11690</v>
      </c>
    </row>
    <row r="1158" spans="1:2">
      <c r="A1158" s="7" t="s">
        <v>11691</v>
      </c>
      <c r="B1158" s="7" t="s">
        <v>11690</v>
      </c>
    </row>
    <row r="1159" spans="1:2">
      <c r="A1159" s="7" t="s">
        <v>11692</v>
      </c>
      <c r="B1159" s="7" t="s">
        <v>11693</v>
      </c>
    </row>
    <row r="1160" spans="1:2">
      <c r="A1160" s="7" t="s">
        <v>11694</v>
      </c>
      <c r="B1160" s="7" t="s">
        <v>11695</v>
      </c>
    </row>
    <row r="1161" spans="1:2">
      <c r="A1161" s="7" t="s">
        <v>11696</v>
      </c>
      <c r="B1161" s="7" t="s">
        <v>11697</v>
      </c>
    </row>
    <row r="1162" spans="1:2">
      <c r="A1162" s="7" t="s">
        <v>11698</v>
      </c>
      <c r="B1162" s="7" t="s">
        <v>11699</v>
      </c>
    </row>
    <row r="1163" spans="1:2">
      <c r="A1163" s="7" t="s">
        <v>11700</v>
      </c>
      <c r="B1163" s="7" t="s">
        <v>11701</v>
      </c>
    </row>
    <row r="1164" spans="1:2">
      <c r="A1164" s="7" t="s">
        <v>11702</v>
      </c>
      <c r="B1164" s="7" t="s">
        <v>11701</v>
      </c>
    </row>
    <row r="1165" spans="1:2">
      <c r="A1165" s="7" t="s">
        <v>11703</v>
      </c>
      <c r="B1165" s="7" t="s">
        <v>11704</v>
      </c>
    </row>
    <row r="1166" spans="1:2">
      <c r="A1166" s="7" t="s">
        <v>11705</v>
      </c>
      <c r="B1166" s="7" t="s">
        <v>11706</v>
      </c>
    </row>
    <row r="1167" spans="1:2">
      <c r="A1167" s="7" t="s">
        <v>11707</v>
      </c>
      <c r="B1167" s="7" t="s">
        <v>11708</v>
      </c>
    </row>
    <row r="1168" spans="1:2">
      <c r="A1168" s="7" t="s">
        <v>11709</v>
      </c>
      <c r="B1168" s="7" t="s">
        <v>11710</v>
      </c>
    </row>
    <row r="1169" spans="1:2">
      <c r="A1169" s="7" t="s">
        <v>11711</v>
      </c>
      <c r="B1169" s="7" t="s">
        <v>11712</v>
      </c>
    </row>
    <row r="1170" spans="1:2">
      <c r="A1170" s="7" t="s">
        <v>11713</v>
      </c>
      <c r="B1170" s="7" t="s">
        <v>11714</v>
      </c>
    </row>
    <row r="1171" spans="1:2">
      <c r="A1171" s="7" t="s">
        <v>11715</v>
      </c>
      <c r="B1171" s="7" t="s">
        <v>11716</v>
      </c>
    </row>
    <row r="1172" spans="1:2">
      <c r="A1172" s="7" t="s">
        <v>11717</v>
      </c>
      <c r="B1172" s="7" t="s">
        <v>11718</v>
      </c>
    </row>
    <row r="1173" spans="1:2">
      <c r="A1173" s="7" t="s">
        <v>11719</v>
      </c>
      <c r="B1173" s="7" t="s">
        <v>11720</v>
      </c>
    </row>
    <row r="1174" spans="1:2">
      <c r="A1174" s="7" t="s">
        <v>11721</v>
      </c>
      <c r="B1174" s="7" t="s">
        <v>11722</v>
      </c>
    </row>
    <row r="1175" spans="1:2">
      <c r="A1175" s="7" t="s">
        <v>11723</v>
      </c>
      <c r="B1175" s="7" t="s">
        <v>11724</v>
      </c>
    </row>
    <row r="1176" spans="1:2">
      <c r="A1176" s="7" t="s">
        <v>11725</v>
      </c>
      <c r="B1176" s="7" t="s">
        <v>11726</v>
      </c>
    </row>
    <row r="1177" spans="1:2">
      <c r="A1177" s="7" t="s">
        <v>11727</v>
      </c>
      <c r="B1177" s="7" t="s">
        <v>11728</v>
      </c>
    </row>
    <row r="1178" spans="1:2">
      <c r="A1178" s="7" t="s">
        <v>11729</v>
      </c>
      <c r="B1178" s="7" t="s">
        <v>11730</v>
      </c>
    </row>
    <row r="1179" spans="1:2">
      <c r="A1179" s="7" t="s">
        <v>11731</v>
      </c>
      <c r="B1179" s="7" t="s">
        <v>11732</v>
      </c>
    </row>
    <row r="1180" spans="1:2">
      <c r="A1180" s="7" t="s">
        <v>11733</v>
      </c>
      <c r="B1180" s="7" t="s">
        <v>11734</v>
      </c>
    </row>
    <row r="1181" spans="1:2">
      <c r="A1181" s="7" t="s">
        <v>11735</v>
      </c>
      <c r="B1181" s="7" t="s">
        <v>11736</v>
      </c>
    </row>
    <row r="1182" spans="1:2">
      <c r="A1182" s="7" t="s">
        <v>11737</v>
      </c>
      <c r="B1182" s="7" t="s">
        <v>11738</v>
      </c>
    </row>
    <row r="1183" spans="1:2">
      <c r="A1183" s="7" t="s">
        <v>11739</v>
      </c>
      <c r="B1183" s="7" t="s">
        <v>11740</v>
      </c>
    </row>
    <row r="1184" spans="1:2">
      <c r="A1184" s="7" t="s">
        <v>11741</v>
      </c>
      <c r="B1184" s="7" t="s">
        <v>11742</v>
      </c>
    </row>
    <row r="1185" spans="1:2">
      <c r="A1185" s="7" t="s">
        <v>11743</v>
      </c>
      <c r="B1185" s="7" t="s">
        <v>11744</v>
      </c>
    </row>
    <row r="1186" spans="1:2">
      <c r="A1186" s="7" t="s">
        <v>11745</v>
      </c>
      <c r="B1186" s="7" t="s">
        <v>11746</v>
      </c>
    </row>
    <row r="1187" spans="1:2">
      <c r="A1187" s="7" t="s">
        <v>11747</v>
      </c>
      <c r="B1187" s="7" t="s">
        <v>11744</v>
      </c>
    </row>
    <row r="1188" spans="1:2">
      <c r="A1188" s="7" t="s">
        <v>11748</v>
      </c>
      <c r="B1188" s="7" t="s">
        <v>11749</v>
      </c>
    </row>
    <row r="1189" spans="1:2">
      <c r="A1189" s="7" t="s">
        <v>11750</v>
      </c>
      <c r="B1189" s="7" t="s">
        <v>11751</v>
      </c>
    </row>
    <row r="1190" spans="1:2">
      <c r="A1190" s="7" t="s">
        <v>11752</v>
      </c>
      <c r="B1190" s="7" t="s">
        <v>11753</v>
      </c>
    </row>
    <row r="1191" spans="1:2">
      <c r="A1191" s="7" t="s">
        <v>11754</v>
      </c>
      <c r="B1191" s="7" t="s">
        <v>11755</v>
      </c>
    </row>
    <row r="1192" spans="1:2">
      <c r="A1192" s="7" t="s">
        <v>11756</v>
      </c>
      <c r="B1192" s="7" t="s">
        <v>11757</v>
      </c>
    </row>
    <row r="1193" spans="1:2">
      <c r="A1193" s="7" t="s">
        <v>11758</v>
      </c>
      <c r="B1193" s="7" t="s">
        <v>11753</v>
      </c>
    </row>
    <row r="1194" spans="1:2">
      <c r="A1194" s="7" t="s">
        <v>11759</v>
      </c>
      <c r="B1194" s="7" t="s">
        <v>11760</v>
      </c>
    </row>
    <row r="1195" spans="1:2">
      <c r="A1195" s="7" t="s">
        <v>11761</v>
      </c>
      <c r="B1195" s="7" t="s">
        <v>11762</v>
      </c>
    </row>
    <row r="1196" spans="1:2">
      <c r="A1196" s="7" t="s">
        <v>11763</v>
      </c>
      <c r="B1196" s="7" t="s">
        <v>11764</v>
      </c>
    </row>
    <row r="1197" spans="1:2">
      <c r="A1197" s="7" t="s">
        <v>11765</v>
      </c>
      <c r="B1197" s="7" t="s">
        <v>11766</v>
      </c>
    </row>
    <row r="1198" spans="1:2">
      <c r="A1198" s="7" t="s">
        <v>11767</v>
      </c>
      <c r="B1198" s="7" t="s">
        <v>11768</v>
      </c>
    </row>
    <row r="1199" spans="1:2">
      <c r="A1199" s="7" t="s">
        <v>11769</v>
      </c>
      <c r="B1199" s="7" t="s">
        <v>11770</v>
      </c>
    </row>
    <row r="1200" spans="1:2">
      <c r="A1200" s="7" t="s">
        <v>11771</v>
      </c>
      <c r="B1200" s="7" t="s">
        <v>11772</v>
      </c>
    </row>
    <row r="1201" spans="1:2">
      <c r="A1201" s="7" t="s">
        <v>11773</v>
      </c>
      <c r="B1201" s="7" t="s">
        <v>11774</v>
      </c>
    </row>
    <row r="1202" spans="1:2">
      <c r="A1202" s="7" t="s">
        <v>11775</v>
      </c>
      <c r="B1202" s="7" t="s">
        <v>11776</v>
      </c>
    </row>
    <row r="1203" spans="1:2">
      <c r="A1203" s="7" t="s">
        <v>11777</v>
      </c>
      <c r="B1203" s="7" t="s">
        <v>11778</v>
      </c>
    </row>
    <row r="1204" spans="1:2">
      <c r="A1204" s="7" t="s">
        <v>11779</v>
      </c>
      <c r="B1204" s="7" t="s">
        <v>11780</v>
      </c>
    </row>
    <row r="1205" spans="1:2">
      <c r="A1205" s="7" t="s">
        <v>11781</v>
      </c>
      <c r="B1205" s="7" t="s">
        <v>11782</v>
      </c>
    </row>
    <row r="1206" spans="1:2">
      <c r="A1206" s="7" t="s">
        <v>11783</v>
      </c>
      <c r="B1206" s="7" t="s">
        <v>11784</v>
      </c>
    </row>
    <row r="1207" spans="1:2">
      <c r="A1207" s="7" t="s">
        <v>11785</v>
      </c>
      <c r="B1207" s="7" t="s">
        <v>11786</v>
      </c>
    </row>
    <row r="1208" spans="1:2">
      <c r="A1208" s="7" t="s">
        <v>11787</v>
      </c>
      <c r="B1208" s="7" t="s">
        <v>11788</v>
      </c>
    </row>
    <row r="1209" spans="1:2">
      <c r="A1209" s="7" t="s">
        <v>11789</v>
      </c>
      <c r="B1209" s="7" t="s">
        <v>11790</v>
      </c>
    </row>
    <row r="1210" spans="1:2">
      <c r="A1210" s="7" t="s">
        <v>11791</v>
      </c>
      <c r="B1210" s="7" t="s">
        <v>11792</v>
      </c>
    </row>
    <row r="1211" spans="1:2">
      <c r="A1211" s="7" t="s">
        <v>11793</v>
      </c>
      <c r="B1211" s="7" t="s">
        <v>11794</v>
      </c>
    </row>
    <row r="1212" spans="1:2">
      <c r="A1212" s="7" t="s">
        <v>11795</v>
      </c>
      <c r="B1212" s="7" t="s">
        <v>11794</v>
      </c>
    </row>
    <row r="1213" spans="1:2">
      <c r="A1213" s="7" t="s">
        <v>11796</v>
      </c>
      <c r="B1213" s="7" t="s">
        <v>11797</v>
      </c>
    </row>
    <row r="1214" spans="1:2">
      <c r="A1214" s="7" t="s">
        <v>11798</v>
      </c>
      <c r="B1214" s="7" t="s">
        <v>11799</v>
      </c>
    </row>
    <row r="1215" spans="1:2">
      <c r="A1215" s="7" t="s">
        <v>11800</v>
      </c>
      <c r="B1215" s="7" t="s">
        <v>11801</v>
      </c>
    </row>
    <row r="1216" spans="1:2">
      <c r="A1216" s="7" t="s">
        <v>11802</v>
      </c>
      <c r="B1216" s="7" t="s">
        <v>11803</v>
      </c>
    </row>
    <row r="1217" spans="1:2">
      <c r="A1217" s="7" t="s">
        <v>11804</v>
      </c>
      <c r="B1217" s="7" t="s">
        <v>11805</v>
      </c>
    </row>
    <row r="1218" spans="1:2">
      <c r="A1218" s="7" t="s">
        <v>11806</v>
      </c>
      <c r="B1218" s="7" t="s">
        <v>11807</v>
      </c>
    </row>
    <row r="1219" spans="1:2">
      <c r="A1219" s="7" t="s">
        <v>11808</v>
      </c>
      <c r="B1219" s="7" t="s">
        <v>11809</v>
      </c>
    </row>
    <row r="1220" spans="1:2">
      <c r="A1220" s="7" t="s">
        <v>11810</v>
      </c>
      <c r="B1220" s="7" t="s">
        <v>11811</v>
      </c>
    </row>
    <row r="1221" spans="1:2">
      <c r="A1221" s="7" t="s">
        <v>11812</v>
      </c>
      <c r="B1221" s="7" t="s">
        <v>11813</v>
      </c>
    </row>
    <row r="1222" spans="1:2">
      <c r="A1222" s="7" t="s">
        <v>11814</v>
      </c>
      <c r="B1222" s="7" t="s">
        <v>11815</v>
      </c>
    </row>
    <row r="1223" spans="1:2">
      <c r="A1223" s="7" t="s">
        <v>11816</v>
      </c>
      <c r="B1223" s="7" t="s">
        <v>11817</v>
      </c>
    </row>
    <row r="1224" spans="1:2">
      <c r="A1224" s="7" t="s">
        <v>11818</v>
      </c>
      <c r="B1224" s="7" t="s">
        <v>11819</v>
      </c>
    </row>
    <row r="1225" spans="1:2">
      <c r="A1225" s="7" t="s">
        <v>11820</v>
      </c>
      <c r="B1225" s="7" t="s">
        <v>11821</v>
      </c>
    </row>
    <row r="1226" spans="1:2">
      <c r="A1226" s="7" t="s">
        <v>11822</v>
      </c>
      <c r="B1226" s="7" t="s">
        <v>11813</v>
      </c>
    </row>
    <row r="1227" spans="1:2">
      <c r="A1227" s="7" t="s">
        <v>11823</v>
      </c>
      <c r="B1227" s="7" t="s">
        <v>11815</v>
      </c>
    </row>
    <row r="1228" spans="1:2">
      <c r="A1228" s="7" t="s">
        <v>11824</v>
      </c>
      <c r="B1228" s="7" t="s">
        <v>11825</v>
      </c>
    </row>
    <row r="1229" spans="1:2">
      <c r="A1229" s="7" t="s">
        <v>11826</v>
      </c>
      <c r="B1229" s="7" t="s">
        <v>11819</v>
      </c>
    </row>
    <row r="1230" spans="1:2">
      <c r="A1230" s="7" t="s">
        <v>11827</v>
      </c>
      <c r="B1230" s="7" t="s">
        <v>11821</v>
      </c>
    </row>
    <row r="1231" spans="1:2">
      <c r="A1231" s="7" t="s">
        <v>11828</v>
      </c>
      <c r="B1231" s="7" t="s">
        <v>11829</v>
      </c>
    </row>
    <row r="1232" spans="1:2">
      <c r="A1232" s="7" t="s">
        <v>11830</v>
      </c>
      <c r="B1232" s="7" t="s">
        <v>11831</v>
      </c>
    </row>
    <row r="1233" spans="1:2">
      <c r="A1233" s="7" t="s">
        <v>11832</v>
      </c>
      <c r="B1233" s="7" t="s">
        <v>11831</v>
      </c>
    </row>
    <row r="1234" spans="1:2">
      <c r="A1234" s="7" t="s">
        <v>11833</v>
      </c>
      <c r="B1234" s="7" t="s">
        <v>11834</v>
      </c>
    </row>
    <row r="1235" spans="1:2">
      <c r="A1235" s="7" t="s">
        <v>11835</v>
      </c>
      <c r="B1235" s="7" t="s">
        <v>11836</v>
      </c>
    </row>
    <row r="1236" spans="1:2">
      <c r="A1236" s="7" t="s">
        <v>11837</v>
      </c>
      <c r="B1236" s="7" t="s">
        <v>11838</v>
      </c>
    </row>
    <row r="1237" spans="1:2">
      <c r="A1237" s="7" t="s">
        <v>11839</v>
      </c>
      <c r="B1237" s="7" t="s">
        <v>11840</v>
      </c>
    </row>
    <row r="1238" spans="1:2">
      <c r="A1238" s="7" t="s">
        <v>11841</v>
      </c>
      <c r="B1238" s="7" t="s">
        <v>11842</v>
      </c>
    </row>
    <row r="1239" spans="1:2">
      <c r="A1239" s="7" t="s">
        <v>11843</v>
      </c>
      <c r="B1239" s="7" t="s">
        <v>11844</v>
      </c>
    </row>
    <row r="1240" spans="1:2">
      <c r="A1240" s="7" t="s">
        <v>11845</v>
      </c>
      <c r="B1240" s="7" t="s">
        <v>11846</v>
      </c>
    </row>
    <row r="1241" spans="1:2">
      <c r="A1241" s="7" t="s">
        <v>11847</v>
      </c>
      <c r="B1241" s="7" t="s">
        <v>11848</v>
      </c>
    </row>
    <row r="1242" spans="1:2">
      <c r="A1242" s="7" t="s">
        <v>11849</v>
      </c>
      <c r="B1242" s="7" t="s">
        <v>11850</v>
      </c>
    </row>
    <row r="1243" spans="1:2">
      <c r="A1243" s="7" t="s">
        <v>11851</v>
      </c>
      <c r="B1243" s="7" t="s">
        <v>11852</v>
      </c>
    </row>
    <row r="1244" spans="1:2">
      <c r="A1244" s="7" t="s">
        <v>11853</v>
      </c>
      <c r="B1244" s="7" t="s">
        <v>11854</v>
      </c>
    </row>
    <row r="1245" spans="1:2">
      <c r="A1245" s="7" t="s">
        <v>11855</v>
      </c>
      <c r="B1245" s="7" t="s">
        <v>11856</v>
      </c>
    </row>
    <row r="1246" spans="1:2">
      <c r="A1246" s="7" t="s">
        <v>11857</v>
      </c>
      <c r="B1246" s="7" t="s">
        <v>11858</v>
      </c>
    </row>
    <row r="1247" spans="1:2">
      <c r="A1247" s="7" t="s">
        <v>11859</v>
      </c>
      <c r="B1247" s="7" t="s">
        <v>11860</v>
      </c>
    </row>
    <row r="1248" spans="1:2">
      <c r="A1248" s="7" t="s">
        <v>11861</v>
      </c>
      <c r="B1248" s="7" t="s">
        <v>11862</v>
      </c>
    </row>
    <row r="1249" spans="1:2">
      <c r="A1249" s="7" t="s">
        <v>11863</v>
      </c>
      <c r="B1249" s="7" t="s">
        <v>11864</v>
      </c>
    </row>
    <row r="1250" spans="1:2">
      <c r="A1250" s="7" t="s">
        <v>11865</v>
      </c>
      <c r="B1250" s="7" t="s">
        <v>11866</v>
      </c>
    </row>
    <row r="1251" spans="1:2">
      <c r="A1251" s="7" t="s">
        <v>11867</v>
      </c>
      <c r="B1251" s="7" t="s">
        <v>11868</v>
      </c>
    </row>
    <row r="1252" spans="1:2">
      <c r="A1252" s="7" t="s">
        <v>11869</v>
      </c>
      <c r="B1252" s="7" t="s">
        <v>11870</v>
      </c>
    </row>
    <row r="1253" spans="1:2">
      <c r="A1253" s="7" t="s">
        <v>11871</v>
      </c>
      <c r="B1253" s="7" t="s">
        <v>11868</v>
      </c>
    </row>
    <row r="1254" spans="1:2">
      <c r="A1254" s="7" t="s">
        <v>11872</v>
      </c>
      <c r="B1254" s="7" t="s">
        <v>11873</v>
      </c>
    </row>
    <row r="1255" spans="1:2">
      <c r="A1255" s="7" t="s">
        <v>11874</v>
      </c>
      <c r="B1255" s="7" t="s">
        <v>11875</v>
      </c>
    </row>
    <row r="1256" spans="1:2">
      <c r="A1256" s="7" t="s">
        <v>11876</v>
      </c>
      <c r="B1256" s="7" t="s">
        <v>11877</v>
      </c>
    </row>
    <row r="1257" spans="1:2">
      <c r="A1257" s="7" t="s">
        <v>11878</v>
      </c>
      <c r="B1257" s="7" t="s">
        <v>11879</v>
      </c>
    </row>
    <row r="1258" spans="1:2">
      <c r="A1258" s="7" t="s">
        <v>11880</v>
      </c>
      <c r="B1258" s="7" t="s">
        <v>11881</v>
      </c>
    </row>
    <row r="1259" spans="1:2">
      <c r="A1259" s="7" t="s">
        <v>11882</v>
      </c>
      <c r="B1259" s="7" t="s">
        <v>11883</v>
      </c>
    </row>
    <row r="1260" spans="1:2">
      <c r="A1260" s="7" t="s">
        <v>11884</v>
      </c>
      <c r="B1260" s="7" t="s">
        <v>11885</v>
      </c>
    </row>
    <row r="1261" spans="1:2">
      <c r="A1261" s="7" t="s">
        <v>11886</v>
      </c>
      <c r="B1261" s="7" t="s">
        <v>11887</v>
      </c>
    </row>
    <row r="1262" spans="1:2">
      <c r="A1262" s="7" t="s">
        <v>11888</v>
      </c>
      <c r="B1262" s="7" t="s">
        <v>11889</v>
      </c>
    </row>
    <row r="1263" spans="1:2">
      <c r="A1263" s="7" t="s">
        <v>11890</v>
      </c>
      <c r="B1263" s="7" t="s">
        <v>11891</v>
      </c>
    </row>
    <row r="1264" spans="1:2">
      <c r="A1264" s="7" t="s">
        <v>11892</v>
      </c>
      <c r="B1264" s="7" t="s">
        <v>11893</v>
      </c>
    </row>
    <row r="1265" spans="1:2">
      <c r="A1265" s="7" t="s">
        <v>11894</v>
      </c>
      <c r="B1265" s="7" t="s">
        <v>11895</v>
      </c>
    </row>
    <row r="1266" spans="1:2">
      <c r="A1266" s="7" t="s">
        <v>11896</v>
      </c>
      <c r="B1266" s="7" t="s">
        <v>11897</v>
      </c>
    </row>
    <row r="1267" spans="1:2">
      <c r="A1267" s="7" t="s">
        <v>11898</v>
      </c>
      <c r="B1267" s="7" t="s">
        <v>11899</v>
      </c>
    </row>
    <row r="1268" spans="1:2">
      <c r="A1268" s="7" t="s">
        <v>11900</v>
      </c>
      <c r="B1268" s="7" t="s">
        <v>11901</v>
      </c>
    </row>
    <row r="1269" spans="1:2">
      <c r="A1269" s="7" t="s">
        <v>11902</v>
      </c>
      <c r="B1269" s="7" t="s">
        <v>11903</v>
      </c>
    </row>
    <row r="1270" spans="1:2">
      <c r="A1270" s="7" t="s">
        <v>11904</v>
      </c>
      <c r="B1270" s="7" t="s">
        <v>11905</v>
      </c>
    </row>
    <row r="1271" spans="1:2">
      <c r="A1271" s="7" t="s">
        <v>11906</v>
      </c>
      <c r="B1271" s="7" t="s">
        <v>11907</v>
      </c>
    </row>
    <row r="1272" spans="1:2">
      <c r="A1272" s="7" t="s">
        <v>11908</v>
      </c>
      <c r="B1272" s="7" t="s">
        <v>11909</v>
      </c>
    </row>
    <row r="1273" spans="1:2">
      <c r="A1273" s="7" t="s">
        <v>11910</v>
      </c>
      <c r="B1273" s="7" t="s">
        <v>11911</v>
      </c>
    </row>
    <row r="1274" spans="1:2">
      <c r="A1274" s="7" t="s">
        <v>11912</v>
      </c>
      <c r="B1274" s="7" t="s">
        <v>11913</v>
      </c>
    </row>
    <row r="1275" spans="1:2">
      <c r="A1275" s="7" t="s">
        <v>11914</v>
      </c>
      <c r="B1275" s="7" t="s">
        <v>11915</v>
      </c>
    </row>
    <row r="1276" spans="1:2">
      <c r="A1276" s="7" t="s">
        <v>11916</v>
      </c>
      <c r="B1276" s="7" t="s">
        <v>11917</v>
      </c>
    </row>
    <row r="1277" spans="1:2">
      <c r="A1277" s="7" t="s">
        <v>11918</v>
      </c>
      <c r="B1277" s="7" t="s">
        <v>11919</v>
      </c>
    </row>
    <row r="1278" spans="1:2">
      <c r="A1278" s="7" t="s">
        <v>11920</v>
      </c>
      <c r="B1278" s="7" t="s">
        <v>11921</v>
      </c>
    </row>
    <row r="1279" spans="1:2">
      <c r="A1279" s="7" t="s">
        <v>11922</v>
      </c>
      <c r="B1279" s="7" t="s">
        <v>11923</v>
      </c>
    </row>
    <row r="1280" spans="1:2">
      <c r="A1280" s="7" t="s">
        <v>11924</v>
      </c>
      <c r="B1280" s="7" t="s">
        <v>11925</v>
      </c>
    </row>
    <row r="1281" spans="1:2">
      <c r="A1281" s="7" t="s">
        <v>11926</v>
      </c>
      <c r="B1281" s="7" t="s">
        <v>11927</v>
      </c>
    </row>
    <row r="1282" spans="1:2">
      <c r="A1282" s="7" t="s">
        <v>11928</v>
      </c>
      <c r="B1282" s="7" t="s">
        <v>11929</v>
      </c>
    </row>
    <row r="1283" spans="1:2">
      <c r="A1283" s="7" t="s">
        <v>11930</v>
      </c>
      <c r="B1283" s="7" t="s">
        <v>11931</v>
      </c>
    </row>
    <row r="1284" spans="1:2">
      <c r="A1284" s="7" t="s">
        <v>11932</v>
      </c>
      <c r="B1284" s="7" t="s">
        <v>11933</v>
      </c>
    </row>
    <row r="1285" spans="1:2">
      <c r="A1285" s="7" t="s">
        <v>11934</v>
      </c>
      <c r="B1285" s="7" t="s">
        <v>11935</v>
      </c>
    </row>
    <row r="1286" spans="1:2">
      <c r="A1286" s="7" t="s">
        <v>11936</v>
      </c>
      <c r="B1286" s="7" t="s">
        <v>11937</v>
      </c>
    </row>
    <row r="1287" spans="1:2">
      <c r="A1287" s="7" t="s">
        <v>11938</v>
      </c>
      <c r="B1287" s="7" t="s">
        <v>11939</v>
      </c>
    </row>
    <row r="1288" spans="1:2">
      <c r="A1288" s="7" t="s">
        <v>11940</v>
      </c>
      <c r="B1288" s="7" t="s">
        <v>11941</v>
      </c>
    </row>
    <row r="1289" spans="1:2">
      <c r="A1289" s="7" t="s">
        <v>11942</v>
      </c>
      <c r="B1289" s="7" t="s">
        <v>11943</v>
      </c>
    </row>
    <row r="1290" spans="1:2">
      <c r="A1290" s="7" t="s">
        <v>11944</v>
      </c>
      <c r="B1290" s="7" t="s">
        <v>11945</v>
      </c>
    </row>
    <row r="1291" spans="1:2">
      <c r="A1291" s="7" t="s">
        <v>11946</v>
      </c>
      <c r="B1291" s="7" t="s">
        <v>11947</v>
      </c>
    </row>
    <row r="1292" spans="1:2">
      <c r="A1292" s="7" t="s">
        <v>11948</v>
      </c>
      <c r="B1292" s="7" t="s">
        <v>11949</v>
      </c>
    </row>
    <row r="1293" spans="1:2">
      <c r="A1293" s="7" t="s">
        <v>11950</v>
      </c>
      <c r="B1293" s="7" t="s">
        <v>11951</v>
      </c>
    </row>
    <row r="1294" spans="1:2">
      <c r="A1294" s="7" t="s">
        <v>11952</v>
      </c>
      <c r="B1294" s="7" t="s">
        <v>11953</v>
      </c>
    </row>
    <row r="1295" spans="1:2">
      <c r="A1295" s="7" t="s">
        <v>11954</v>
      </c>
      <c r="B1295" s="7" t="s">
        <v>11949</v>
      </c>
    </row>
    <row r="1296" spans="1:2">
      <c r="A1296" s="7" t="s">
        <v>11955</v>
      </c>
      <c r="B1296" s="7" t="s">
        <v>11956</v>
      </c>
    </row>
    <row r="1297" spans="1:2">
      <c r="A1297" s="7" t="s">
        <v>11957</v>
      </c>
      <c r="B1297" s="7" t="s">
        <v>11958</v>
      </c>
    </row>
    <row r="1298" spans="1:2">
      <c r="A1298" s="7" t="s">
        <v>11959</v>
      </c>
      <c r="B1298" s="7" t="s">
        <v>11960</v>
      </c>
    </row>
    <row r="1299" spans="1:2">
      <c r="A1299" s="7" t="s">
        <v>11961</v>
      </c>
      <c r="B1299" s="7" t="s">
        <v>11962</v>
      </c>
    </row>
    <row r="1300" spans="1:2">
      <c r="A1300" s="7" t="s">
        <v>11963</v>
      </c>
      <c r="B1300" s="7" t="s">
        <v>11964</v>
      </c>
    </row>
    <row r="1301" spans="1:2">
      <c r="A1301" s="7" t="s">
        <v>11965</v>
      </c>
      <c r="B1301" s="7" t="s">
        <v>11966</v>
      </c>
    </row>
    <row r="1302" spans="1:2">
      <c r="A1302" s="7" t="s">
        <v>11967</v>
      </c>
      <c r="B1302" s="7" t="s">
        <v>11968</v>
      </c>
    </row>
    <row r="1303" spans="1:2">
      <c r="A1303" s="7" t="s">
        <v>11969</v>
      </c>
      <c r="B1303" s="7" t="s">
        <v>11970</v>
      </c>
    </row>
    <row r="1304" spans="1:2">
      <c r="A1304" s="7" t="s">
        <v>11971</v>
      </c>
      <c r="B1304" s="7" t="s">
        <v>11972</v>
      </c>
    </row>
    <row r="1305" spans="1:2">
      <c r="A1305" s="7" t="s">
        <v>11973</v>
      </c>
      <c r="B1305" s="7" t="s">
        <v>11974</v>
      </c>
    </row>
    <row r="1306" spans="1:2">
      <c r="A1306" s="7" t="s">
        <v>11975</v>
      </c>
      <c r="B1306" s="7" t="s">
        <v>11976</v>
      </c>
    </row>
    <row r="1307" spans="1:2">
      <c r="A1307" s="7" t="s">
        <v>11977</v>
      </c>
      <c r="B1307" s="7" t="s">
        <v>11978</v>
      </c>
    </row>
    <row r="1308" spans="1:2">
      <c r="A1308" s="7" t="s">
        <v>11979</v>
      </c>
      <c r="B1308" s="7" t="s">
        <v>11980</v>
      </c>
    </row>
    <row r="1309" spans="1:2">
      <c r="A1309" s="7" t="s">
        <v>11981</v>
      </c>
      <c r="B1309" s="7" t="s">
        <v>11982</v>
      </c>
    </row>
    <row r="1310" spans="1:2">
      <c r="A1310" s="7" t="s">
        <v>11983</v>
      </c>
      <c r="B1310" s="7" t="s">
        <v>11984</v>
      </c>
    </row>
    <row r="1311" spans="1:2">
      <c r="A1311" s="7" t="s">
        <v>11985</v>
      </c>
      <c r="B1311" s="7" t="s">
        <v>11986</v>
      </c>
    </row>
    <row r="1312" spans="1:2">
      <c r="A1312" s="7" t="s">
        <v>11987</v>
      </c>
      <c r="B1312" s="7" t="s">
        <v>11988</v>
      </c>
    </row>
    <row r="1313" spans="1:2">
      <c r="A1313" s="7" t="s">
        <v>11989</v>
      </c>
      <c r="B1313" s="7" t="s">
        <v>11990</v>
      </c>
    </row>
    <row r="1314" spans="1:2">
      <c r="A1314" s="7" t="s">
        <v>11991</v>
      </c>
      <c r="B1314" s="7" t="s">
        <v>11992</v>
      </c>
    </row>
    <row r="1315" spans="1:2">
      <c r="A1315" s="7" t="s">
        <v>11993</v>
      </c>
      <c r="B1315" s="7" t="s">
        <v>11994</v>
      </c>
    </row>
    <row r="1316" spans="1:2">
      <c r="A1316" s="7" t="s">
        <v>11995</v>
      </c>
      <c r="B1316" s="7" t="s">
        <v>11996</v>
      </c>
    </row>
    <row r="1317" spans="1:2">
      <c r="A1317" s="7" t="s">
        <v>11997</v>
      </c>
      <c r="B1317" s="7" t="s">
        <v>11998</v>
      </c>
    </row>
    <row r="1318" spans="1:2">
      <c r="A1318" s="7" t="s">
        <v>11999</v>
      </c>
      <c r="B1318" s="7" t="s">
        <v>12000</v>
      </c>
    </row>
    <row r="1319" spans="1:2">
      <c r="A1319" s="7" t="s">
        <v>12001</v>
      </c>
      <c r="B1319" s="7" t="s">
        <v>12002</v>
      </c>
    </row>
    <row r="1320" spans="1:2">
      <c r="A1320" s="7" t="s">
        <v>12003</v>
      </c>
      <c r="B1320" s="7" t="s">
        <v>12004</v>
      </c>
    </row>
    <row r="1321" spans="1:2">
      <c r="A1321" s="7" t="s">
        <v>12005</v>
      </c>
      <c r="B1321" s="7" t="s">
        <v>12006</v>
      </c>
    </row>
    <row r="1322" spans="1:2">
      <c r="A1322" s="7" t="s">
        <v>12007</v>
      </c>
      <c r="B1322" s="7" t="s">
        <v>12008</v>
      </c>
    </row>
    <row r="1323" spans="1:2">
      <c r="A1323" s="7" t="s">
        <v>12009</v>
      </c>
      <c r="B1323" s="7" t="s">
        <v>12010</v>
      </c>
    </row>
    <row r="1324" spans="1:2">
      <c r="A1324" s="7" t="s">
        <v>12011</v>
      </c>
      <c r="B1324" s="7" t="s">
        <v>12010</v>
      </c>
    </row>
    <row r="1325" spans="1:2">
      <c r="A1325" s="7" t="s">
        <v>12012</v>
      </c>
      <c r="B1325" s="7" t="s">
        <v>12013</v>
      </c>
    </row>
    <row r="1326" spans="1:2">
      <c r="A1326" s="7" t="s">
        <v>12014</v>
      </c>
      <c r="B1326" s="7" t="s">
        <v>12015</v>
      </c>
    </row>
    <row r="1327" spans="1:2">
      <c r="A1327" s="7" t="s">
        <v>12016</v>
      </c>
      <c r="B1327" s="7" t="s">
        <v>12017</v>
      </c>
    </row>
    <row r="1328" spans="1:2">
      <c r="A1328" s="7" t="s">
        <v>12018</v>
      </c>
      <c r="B1328" s="7" t="s">
        <v>12019</v>
      </c>
    </row>
    <row r="1329" spans="1:2">
      <c r="A1329" s="7" t="s">
        <v>12020</v>
      </c>
      <c r="B1329" s="7" t="s">
        <v>12021</v>
      </c>
    </row>
    <row r="1330" spans="1:2">
      <c r="A1330" s="7" t="s">
        <v>12022</v>
      </c>
      <c r="B1330" s="7" t="s">
        <v>12023</v>
      </c>
    </row>
    <row r="1331" spans="1:2">
      <c r="A1331" s="7" t="s">
        <v>12024</v>
      </c>
      <c r="B1331" s="7" t="s">
        <v>12025</v>
      </c>
    </row>
    <row r="1332" spans="1:2">
      <c r="A1332" s="7" t="s">
        <v>12026</v>
      </c>
      <c r="B1332" s="7" t="s">
        <v>12027</v>
      </c>
    </row>
    <row r="1333" spans="1:2">
      <c r="A1333" s="7" t="s">
        <v>12028</v>
      </c>
      <c r="B1333" s="7" t="s">
        <v>12029</v>
      </c>
    </row>
    <row r="1334" spans="1:2">
      <c r="A1334" s="7" t="s">
        <v>12030</v>
      </c>
      <c r="B1334" s="7" t="s">
        <v>12031</v>
      </c>
    </row>
    <row r="1335" spans="1:2">
      <c r="A1335" s="7" t="s">
        <v>12032</v>
      </c>
      <c r="B1335" s="7" t="s">
        <v>12033</v>
      </c>
    </row>
    <row r="1336" spans="1:2">
      <c r="A1336" s="7" t="s">
        <v>12034</v>
      </c>
      <c r="B1336" s="7" t="s">
        <v>12035</v>
      </c>
    </row>
    <row r="1337" spans="1:2">
      <c r="A1337" s="7" t="s">
        <v>12036</v>
      </c>
      <c r="B1337" s="7" t="s">
        <v>12037</v>
      </c>
    </row>
    <row r="1338" spans="1:2">
      <c r="A1338" s="7" t="s">
        <v>12038</v>
      </c>
      <c r="B1338" s="7" t="s">
        <v>12039</v>
      </c>
    </row>
    <row r="1339" spans="1:2">
      <c r="A1339" s="7" t="s">
        <v>12040</v>
      </c>
      <c r="B1339" s="7" t="s">
        <v>12041</v>
      </c>
    </row>
    <row r="1340" spans="1:2">
      <c r="A1340" s="7" t="s">
        <v>12042</v>
      </c>
      <c r="B1340" s="7" t="s">
        <v>12043</v>
      </c>
    </row>
    <row r="1341" spans="1:2">
      <c r="A1341" s="7" t="s">
        <v>12044</v>
      </c>
      <c r="B1341" s="7" t="s">
        <v>12045</v>
      </c>
    </row>
    <row r="1342" spans="1:2">
      <c r="A1342" s="7" t="s">
        <v>12046</v>
      </c>
      <c r="B1342" s="7" t="s">
        <v>12047</v>
      </c>
    </row>
    <row r="1343" spans="1:2">
      <c r="A1343" s="7" t="s">
        <v>12048</v>
      </c>
      <c r="B1343" s="7" t="s">
        <v>12049</v>
      </c>
    </row>
    <row r="1344" spans="1:2">
      <c r="A1344" s="7" t="s">
        <v>12050</v>
      </c>
      <c r="B1344" s="7" t="s">
        <v>12051</v>
      </c>
    </row>
    <row r="1345" spans="1:2">
      <c r="A1345" s="7" t="s">
        <v>12052</v>
      </c>
      <c r="B1345" s="7" t="s">
        <v>12053</v>
      </c>
    </row>
    <row r="1346" spans="1:2">
      <c r="A1346" s="7" t="s">
        <v>12054</v>
      </c>
      <c r="B1346" s="7" t="s">
        <v>12055</v>
      </c>
    </row>
    <row r="1347" spans="1:2">
      <c r="A1347" s="7" t="s">
        <v>12056</v>
      </c>
      <c r="B1347" s="7" t="s">
        <v>12057</v>
      </c>
    </row>
    <row r="1348" spans="1:2">
      <c r="A1348" s="7" t="s">
        <v>12058</v>
      </c>
      <c r="B1348" s="7" t="s">
        <v>12059</v>
      </c>
    </row>
    <row r="1349" spans="1:2">
      <c r="A1349" s="7" t="s">
        <v>12060</v>
      </c>
      <c r="B1349" s="7" t="s">
        <v>12061</v>
      </c>
    </row>
    <row r="1350" spans="1:2">
      <c r="A1350" s="7" t="s">
        <v>12062</v>
      </c>
      <c r="B1350" s="7" t="s">
        <v>12063</v>
      </c>
    </row>
    <row r="1351" spans="1:2">
      <c r="A1351" s="7" t="s">
        <v>12064</v>
      </c>
      <c r="B1351" s="7" t="s">
        <v>12065</v>
      </c>
    </row>
    <row r="1352" spans="1:2">
      <c r="A1352" s="7" t="s">
        <v>12066</v>
      </c>
      <c r="B1352" s="7" t="s">
        <v>12067</v>
      </c>
    </row>
    <row r="1353" spans="1:2">
      <c r="A1353" s="7" t="s">
        <v>12068</v>
      </c>
      <c r="B1353" s="7" t="s">
        <v>12069</v>
      </c>
    </row>
    <row r="1354" spans="1:2">
      <c r="A1354" s="7" t="s">
        <v>12070</v>
      </c>
      <c r="B1354" s="7" t="s">
        <v>12071</v>
      </c>
    </row>
    <row r="1355" spans="1:2">
      <c r="A1355" s="7" t="s">
        <v>12072</v>
      </c>
      <c r="B1355" s="7" t="s">
        <v>12073</v>
      </c>
    </row>
    <row r="1356" spans="1:2">
      <c r="A1356" s="7" t="s">
        <v>12074</v>
      </c>
      <c r="B1356" s="7" t="s">
        <v>12075</v>
      </c>
    </row>
    <row r="1357" spans="1:2">
      <c r="A1357" s="7" t="s">
        <v>12076</v>
      </c>
      <c r="B1357" s="7" t="s">
        <v>12077</v>
      </c>
    </row>
    <row r="1358" spans="1:2">
      <c r="A1358" s="7" t="s">
        <v>12078</v>
      </c>
      <c r="B1358" s="7" t="s">
        <v>12079</v>
      </c>
    </row>
    <row r="1359" spans="1:2">
      <c r="A1359" s="7" t="s">
        <v>12080</v>
      </c>
      <c r="B1359" s="7" t="s">
        <v>12081</v>
      </c>
    </row>
    <row r="1360" spans="1:2">
      <c r="A1360" s="7" t="s">
        <v>12082</v>
      </c>
      <c r="B1360" s="7" t="s">
        <v>12083</v>
      </c>
    </row>
    <row r="1361" spans="1:2">
      <c r="A1361" s="7" t="s">
        <v>12084</v>
      </c>
      <c r="B1361" s="7" t="s">
        <v>12085</v>
      </c>
    </row>
    <row r="1362" spans="1:2">
      <c r="A1362" s="7" t="s">
        <v>12086</v>
      </c>
      <c r="B1362" s="7" t="s">
        <v>12087</v>
      </c>
    </row>
    <row r="1363" spans="1:2">
      <c r="A1363" s="7" t="s">
        <v>12088</v>
      </c>
      <c r="B1363" s="7" t="s">
        <v>12089</v>
      </c>
    </row>
    <row r="1364" spans="1:2">
      <c r="A1364" s="7" t="s">
        <v>12090</v>
      </c>
      <c r="B1364" s="7" t="s">
        <v>12091</v>
      </c>
    </row>
    <row r="1365" spans="1:2">
      <c r="A1365" s="7" t="s">
        <v>12092</v>
      </c>
      <c r="B1365" s="7" t="s">
        <v>12093</v>
      </c>
    </row>
    <row r="1366" spans="1:2">
      <c r="A1366" s="7" t="s">
        <v>12094</v>
      </c>
      <c r="B1366" s="7" t="s">
        <v>12095</v>
      </c>
    </row>
    <row r="1367" spans="1:2">
      <c r="A1367" s="7" t="s">
        <v>12096</v>
      </c>
      <c r="B1367" s="7" t="s">
        <v>12097</v>
      </c>
    </row>
    <row r="1368" spans="1:2">
      <c r="A1368" s="7" t="s">
        <v>12098</v>
      </c>
      <c r="B1368" s="7" t="s">
        <v>12099</v>
      </c>
    </row>
    <row r="1369" spans="1:2">
      <c r="A1369" s="7" t="s">
        <v>12100</v>
      </c>
      <c r="B1369" s="7" t="s">
        <v>12101</v>
      </c>
    </row>
    <row r="1370" spans="1:2">
      <c r="A1370" s="7" t="s">
        <v>12102</v>
      </c>
      <c r="B1370" s="7" t="s">
        <v>12103</v>
      </c>
    </row>
    <row r="1371" spans="1:2">
      <c r="A1371" s="7" t="s">
        <v>12104</v>
      </c>
      <c r="B1371" s="7" t="s">
        <v>12105</v>
      </c>
    </row>
    <row r="1372" spans="1:2">
      <c r="A1372" s="7" t="s">
        <v>12106</v>
      </c>
      <c r="B1372" s="7" t="s">
        <v>12107</v>
      </c>
    </row>
    <row r="1373" spans="1:2">
      <c r="A1373" s="7" t="s">
        <v>12108</v>
      </c>
      <c r="B1373" s="7" t="s">
        <v>12109</v>
      </c>
    </row>
    <row r="1374" spans="1:2">
      <c r="A1374" s="7" t="s">
        <v>12110</v>
      </c>
      <c r="B1374" s="7" t="s">
        <v>12111</v>
      </c>
    </row>
    <row r="1375" spans="1:2">
      <c r="A1375" s="7" t="s">
        <v>12112</v>
      </c>
      <c r="B1375" s="7" t="s">
        <v>12113</v>
      </c>
    </row>
    <row r="1376" spans="1:2">
      <c r="A1376" s="7" t="s">
        <v>12114</v>
      </c>
      <c r="B1376" s="7" t="s">
        <v>12115</v>
      </c>
    </row>
    <row r="1377" spans="1:2">
      <c r="A1377" s="7" t="s">
        <v>12116</v>
      </c>
      <c r="B1377" s="7" t="s">
        <v>12117</v>
      </c>
    </row>
    <row r="1378" spans="1:2">
      <c r="A1378" s="7" t="s">
        <v>12118</v>
      </c>
      <c r="B1378" s="7" t="s">
        <v>12119</v>
      </c>
    </row>
    <row r="1379" spans="1:2">
      <c r="A1379" s="7" t="s">
        <v>12120</v>
      </c>
      <c r="B1379" s="7" t="s">
        <v>12121</v>
      </c>
    </row>
    <row r="1380" spans="1:2">
      <c r="A1380" s="7" t="s">
        <v>12122</v>
      </c>
      <c r="B1380" s="7" t="s">
        <v>12123</v>
      </c>
    </row>
    <row r="1381" spans="1:2">
      <c r="A1381" s="7" t="s">
        <v>12124</v>
      </c>
      <c r="B1381" s="7" t="s">
        <v>12125</v>
      </c>
    </row>
    <row r="1382" spans="1:2">
      <c r="A1382" s="7" t="s">
        <v>12126</v>
      </c>
      <c r="B1382" s="7" t="s">
        <v>12127</v>
      </c>
    </row>
    <row r="1383" spans="1:2">
      <c r="A1383" s="7" t="s">
        <v>12128</v>
      </c>
      <c r="B1383" s="7" t="s">
        <v>12129</v>
      </c>
    </row>
    <row r="1384" spans="1:2">
      <c r="A1384" s="7" t="s">
        <v>12130</v>
      </c>
      <c r="B1384" s="7" t="s">
        <v>12131</v>
      </c>
    </row>
    <row r="1385" spans="1:2">
      <c r="A1385" s="7" t="s">
        <v>12132</v>
      </c>
      <c r="B1385" s="7" t="s">
        <v>12133</v>
      </c>
    </row>
    <row r="1386" spans="1:2">
      <c r="A1386" s="7" t="s">
        <v>12134</v>
      </c>
      <c r="B1386" s="7" t="s">
        <v>12135</v>
      </c>
    </row>
    <row r="1387" spans="1:2">
      <c r="A1387" s="7" t="s">
        <v>12136</v>
      </c>
      <c r="B1387" s="7" t="s">
        <v>12137</v>
      </c>
    </row>
    <row r="1388" spans="1:2">
      <c r="A1388" s="7" t="s">
        <v>12138</v>
      </c>
      <c r="B1388" s="7" t="s">
        <v>12139</v>
      </c>
    </row>
    <row r="1389" spans="1:2">
      <c r="A1389" s="7" t="s">
        <v>12140</v>
      </c>
      <c r="B1389" s="7" t="s">
        <v>12141</v>
      </c>
    </row>
    <row r="1390" spans="1:2">
      <c r="A1390" s="7" t="s">
        <v>12142</v>
      </c>
      <c r="B1390" s="7" t="s">
        <v>12143</v>
      </c>
    </row>
    <row r="1391" spans="1:2">
      <c r="A1391" s="7" t="s">
        <v>12144</v>
      </c>
      <c r="B1391" s="7" t="s">
        <v>12145</v>
      </c>
    </row>
    <row r="1392" spans="1:2">
      <c r="A1392" s="7" t="s">
        <v>12146</v>
      </c>
      <c r="B1392" s="7" t="s">
        <v>12147</v>
      </c>
    </row>
    <row r="1393" spans="1:2">
      <c r="A1393" s="7" t="s">
        <v>12148</v>
      </c>
      <c r="B1393" s="7" t="s">
        <v>12149</v>
      </c>
    </row>
    <row r="1394" spans="1:2">
      <c r="A1394" s="7" t="s">
        <v>12150</v>
      </c>
      <c r="B1394" s="7" t="s">
        <v>12151</v>
      </c>
    </row>
    <row r="1395" spans="1:2">
      <c r="A1395" s="7" t="s">
        <v>12152</v>
      </c>
      <c r="B1395" s="7" t="s">
        <v>12153</v>
      </c>
    </row>
    <row r="1396" spans="1:2">
      <c r="A1396" s="7" t="s">
        <v>12154</v>
      </c>
      <c r="B1396" s="7" t="s">
        <v>12155</v>
      </c>
    </row>
    <row r="1397" spans="1:2">
      <c r="A1397" s="7" t="s">
        <v>12156</v>
      </c>
      <c r="B1397" s="7" t="s">
        <v>12157</v>
      </c>
    </row>
    <row r="1398" spans="1:2">
      <c r="A1398" s="7" t="s">
        <v>12158</v>
      </c>
      <c r="B1398" s="7" t="s">
        <v>12159</v>
      </c>
    </row>
    <row r="1399" spans="1:2">
      <c r="A1399" s="7" t="s">
        <v>12160</v>
      </c>
      <c r="B1399" s="7" t="s">
        <v>12161</v>
      </c>
    </row>
    <row r="1400" spans="1:2">
      <c r="A1400" s="7" t="s">
        <v>12162</v>
      </c>
      <c r="B1400" s="7" t="s">
        <v>12163</v>
      </c>
    </row>
    <row r="1401" spans="1:2">
      <c r="A1401" s="7" t="s">
        <v>12164</v>
      </c>
      <c r="B1401" s="7" t="s">
        <v>12165</v>
      </c>
    </row>
    <row r="1402" spans="1:2">
      <c r="A1402" s="7" t="s">
        <v>12166</v>
      </c>
      <c r="B1402" s="7" t="s">
        <v>12167</v>
      </c>
    </row>
    <row r="1403" spans="1:2">
      <c r="A1403" s="7" t="s">
        <v>12168</v>
      </c>
      <c r="B1403" s="7" t="s">
        <v>12169</v>
      </c>
    </row>
    <row r="1404" spans="1:2">
      <c r="A1404" s="7" t="s">
        <v>12170</v>
      </c>
      <c r="B1404" s="7" t="s">
        <v>12171</v>
      </c>
    </row>
    <row r="1405" spans="1:2">
      <c r="A1405" s="7" t="s">
        <v>12172</v>
      </c>
      <c r="B1405" s="7" t="s">
        <v>12173</v>
      </c>
    </row>
    <row r="1406" spans="1:2">
      <c r="A1406" s="7" t="s">
        <v>12174</v>
      </c>
      <c r="B1406" s="7" t="s">
        <v>12175</v>
      </c>
    </row>
    <row r="1407" spans="1:2">
      <c r="A1407" s="7" t="s">
        <v>12176</v>
      </c>
      <c r="B1407" s="7" t="s">
        <v>12177</v>
      </c>
    </row>
    <row r="1408" spans="1:2">
      <c r="A1408" s="7" t="s">
        <v>12178</v>
      </c>
      <c r="B1408" s="7" t="s">
        <v>12179</v>
      </c>
    </row>
    <row r="1409" spans="1:2">
      <c r="A1409" s="7" t="s">
        <v>12180</v>
      </c>
      <c r="B1409" s="7" t="s">
        <v>12181</v>
      </c>
    </row>
    <row r="1410" spans="1:2">
      <c r="A1410" s="7" t="s">
        <v>12182</v>
      </c>
      <c r="B1410" s="7" t="s">
        <v>12183</v>
      </c>
    </row>
    <row r="1411" spans="1:2">
      <c r="A1411" s="7" t="s">
        <v>12184</v>
      </c>
      <c r="B1411" s="7" t="s">
        <v>12185</v>
      </c>
    </row>
    <row r="1412" spans="1:2">
      <c r="A1412" s="7" t="s">
        <v>12186</v>
      </c>
      <c r="B1412" s="7" t="s">
        <v>12187</v>
      </c>
    </row>
    <row r="1413" spans="1:2">
      <c r="A1413" s="7" t="s">
        <v>12188</v>
      </c>
      <c r="B1413" s="7" t="s">
        <v>12189</v>
      </c>
    </row>
    <row r="1414" spans="1:2">
      <c r="A1414" s="7" t="s">
        <v>12190</v>
      </c>
      <c r="B1414" s="7" t="s">
        <v>12191</v>
      </c>
    </row>
    <row r="1415" spans="1:2">
      <c r="A1415" s="7" t="s">
        <v>12192</v>
      </c>
      <c r="B1415" s="7" t="s">
        <v>12193</v>
      </c>
    </row>
    <row r="1416" spans="1:2">
      <c r="A1416" s="7" t="s">
        <v>12194</v>
      </c>
      <c r="B1416" s="7" t="s">
        <v>12195</v>
      </c>
    </row>
    <row r="1417" spans="1:2">
      <c r="A1417" s="7" t="s">
        <v>12196</v>
      </c>
      <c r="B1417" s="7" t="s">
        <v>12197</v>
      </c>
    </row>
    <row r="1418" spans="1:2">
      <c r="A1418" s="7" t="s">
        <v>12198</v>
      </c>
      <c r="B1418" s="7" t="s">
        <v>12199</v>
      </c>
    </row>
    <row r="1419" spans="1:2">
      <c r="A1419" s="7" t="s">
        <v>12200</v>
      </c>
      <c r="B1419" s="7" t="s">
        <v>12201</v>
      </c>
    </row>
    <row r="1420" spans="1:2">
      <c r="A1420" s="7" t="s">
        <v>12202</v>
      </c>
      <c r="B1420" s="7" t="s">
        <v>12203</v>
      </c>
    </row>
    <row r="1421" spans="1:2">
      <c r="A1421" s="7" t="s">
        <v>12204</v>
      </c>
      <c r="B1421" s="7" t="s">
        <v>12205</v>
      </c>
    </row>
    <row r="1422" spans="1:2">
      <c r="A1422" s="7" t="s">
        <v>12206</v>
      </c>
      <c r="B1422" s="7" t="s">
        <v>12207</v>
      </c>
    </row>
    <row r="1423" spans="1:2">
      <c r="A1423" s="7" t="s">
        <v>12208</v>
      </c>
      <c r="B1423" s="7" t="s">
        <v>12209</v>
      </c>
    </row>
    <row r="1424" spans="1:2">
      <c r="A1424" s="7" t="s">
        <v>12210</v>
      </c>
      <c r="B1424" s="7" t="s">
        <v>12211</v>
      </c>
    </row>
    <row r="1425" spans="1:2">
      <c r="A1425" s="7" t="s">
        <v>12212</v>
      </c>
      <c r="B1425" s="7" t="s">
        <v>12213</v>
      </c>
    </row>
    <row r="1426" spans="1:2">
      <c r="A1426" s="7" t="s">
        <v>12214</v>
      </c>
      <c r="B1426" s="7" t="s">
        <v>12215</v>
      </c>
    </row>
    <row r="1427" spans="1:2">
      <c r="A1427" s="7" t="s">
        <v>12216</v>
      </c>
      <c r="B1427" s="7" t="s">
        <v>12217</v>
      </c>
    </row>
    <row r="1428" spans="1:2">
      <c r="A1428" s="7" t="s">
        <v>12218</v>
      </c>
      <c r="B1428" s="7" t="s">
        <v>12219</v>
      </c>
    </row>
    <row r="1429" spans="1:2">
      <c r="A1429" s="7" t="s">
        <v>12220</v>
      </c>
      <c r="B1429" s="7" t="s">
        <v>12221</v>
      </c>
    </row>
    <row r="1430" spans="1:2">
      <c r="A1430" s="7" t="s">
        <v>12222</v>
      </c>
      <c r="B1430" s="7" t="s">
        <v>12223</v>
      </c>
    </row>
    <row r="1431" spans="1:2">
      <c r="A1431" s="7" t="s">
        <v>12224</v>
      </c>
      <c r="B1431" s="7" t="s">
        <v>12225</v>
      </c>
    </row>
    <row r="1432" spans="1:2">
      <c r="A1432" s="7" t="s">
        <v>12226</v>
      </c>
      <c r="B1432" s="7" t="s">
        <v>12227</v>
      </c>
    </row>
    <row r="1433" spans="1:2">
      <c r="A1433" s="7" t="s">
        <v>12228</v>
      </c>
      <c r="B1433" s="7" t="s">
        <v>12229</v>
      </c>
    </row>
    <row r="1434" spans="1:2">
      <c r="A1434" s="7" t="s">
        <v>12230</v>
      </c>
      <c r="B1434" s="7" t="s">
        <v>12231</v>
      </c>
    </row>
    <row r="1435" spans="1:2">
      <c r="A1435" s="7" t="s">
        <v>12232</v>
      </c>
      <c r="B1435" s="7" t="s">
        <v>12233</v>
      </c>
    </row>
    <row r="1436" spans="1:2">
      <c r="A1436" s="7" t="s">
        <v>12234</v>
      </c>
      <c r="B1436" s="7" t="s">
        <v>12235</v>
      </c>
    </row>
    <row r="1437" spans="1:2">
      <c r="A1437" s="7" t="s">
        <v>12236</v>
      </c>
      <c r="B1437" s="7" t="s">
        <v>12237</v>
      </c>
    </row>
    <row r="1438" spans="1:2">
      <c r="A1438" s="7" t="s">
        <v>12238</v>
      </c>
      <c r="B1438" s="7" t="s">
        <v>12239</v>
      </c>
    </row>
    <row r="1439" spans="1:2">
      <c r="A1439" s="7" t="s">
        <v>12240</v>
      </c>
      <c r="B1439" s="7" t="s">
        <v>12241</v>
      </c>
    </row>
    <row r="1440" spans="1:2">
      <c r="A1440" s="7" t="s">
        <v>12242</v>
      </c>
      <c r="B1440" s="7" t="s">
        <v>12243</v>
      </c>
    </row>
    <row r="1441" spans="1:2">
      <c r="A1441" s="7" t="s">
        <v>12244</v>
      </c>
      <c r="B1441" s="7" t="s">
        <v>12245</v>
      </c>
    </row>
    <row r="1442" spans="1:2">
      <c r="A1442" s="7" t="s">
        <v>12246</v>
      </c>
      <c r="B1442" s="7" t="s">
        <v>12247</v>
      </c>
    </row>
    <row r="1443" spans="1:2">
      <c r="A1443" s="7" t="s">
        <v>12248</v>
      </c>
      <c r="B1443" s="7" t="s">
        <v>12249</v>
      </c>
    </row>
    <row r="1444" spans="1:2">
      <c r="A1444" s="7" t="s">
        <v>12250</v>
      </c>
      <c r="B1444" s="7" t="s">
        <v>12251</v>
      </c>
    </row>
    <row r="1445" spans="1:2">
      <c r="A1445" s="7" t="s">
        <v>12252</v>
      </c>
      <c r="B1445" s="7" t="s">
        <v>12249</v>
      </c>
    </row>
    <row r="1446" spans="1:2">
      <c r="A1446" s="7" t="s">
        <v>12253</v>
      </c>
      <c r="B1446" s="7" t="s">
        <v>12254</v>
      </c>
    </row>
    <row r="1447" spans="1:2">
      <c r="A1447" s="7" t="s">
        <v>12255</v>
      </c>
      <c r="B1447" s="7" t="s">
        <v>12256</v>
      </c>
    </row>
    <row r="1448" spans="1:2">
      <c r="A1448" s="7" t="s">
        <v>12257</v>
      </c>
      <c r="B1448" s="7" t="s">
        <v>12258</v>
      </c>
    </row>
    <row r="1449" spans="1:2">
      <c r="A1449" s="7" t="s">
        <v>12259</v>
      </c>
      <c r="B1449" s="7" t="s">
        <v>12260</v>
      </c>
    </row>
    <row r="1450" spans="1:2">
      <c r="A1450" s="7" t="s">
        <v>12261</v>
      </c>
      <c r="B1450" s="7" t="s">
        <v>12262</v>
      </c>
    </row>
    <row r="1451" spans="1:2">
      <c r="A1451" s="7" t="s">
        <v>12263</v>
      </c>
      <c r="B1451" s="7" t="s">
        <v>12264</v>
      </c>
    </row>
    <row r="1452" spans="1:2">
      <c r="A1452" s="7" t="s">
        <v>12265</v>
      </c>
      <c r="B1452" s="7" t="s">
        <v>12266</v>
      </c>
    </row>
    <row r="1453" spans="1:2">
      <c r="A1453" s="7" t="s">
        <v>12267</v>
      </c>
      <c r="B1453" s="7" t="s">
        <v>12268</v>
      </c>
    </row>
    <row r="1454" spans="1:2">
      <c r="A1454" s="7" t="s">
        <v>12269</v>
      </c>
      <c r="B1454" s="7" t="s">
        <v>12270</v>
      </c>
    </row>
    <row r="1455" spans="1:2">
      <c r="A1455" s="7" t="s">
        <v>12271</v>
      </c>
      <c r="B1455" s="7" t="s">
        <v>12272</v>
      </c>
    </row>
    <row r="1456" spans="1:2">
      <c r="A1456" s="7" t="s">
        <v>12273</v>
      </c>
      <c r="B1456" s="7" t="s">
        <v>12274</v>
      </c>
    </row>
    <row r="1457" spans="1:2">
      <c r="A1457" s="7" t="s">
        <v>12275</v>
      </c>
      <c r="B1457" s="7" t="s">
        <v>12276</v>
      </c>
    </row>
    <row r="1458" spans="1:2">
      <c r="A1458" s="7" t="s">
        <v>12277</v>
      </c>
      <c r="B1458" s="7" t="s">
        <v>12278</v>
      </c>
    </row>
    <row r="1459" spans="1:2">
      <c r="A1459" s="7" t="s">
        <v>12279</v>
      </c>
      <c r="B1459" s="7" t="s">
        <v>12280</v>
      </c>
    </row>
    <row r="1460" spans="1:2">
      <c r="A1460" s="7" t="s">
        <v>12281</v>
      </c>
      <c r="B1460" s="7" t="s">
        <v>12282</v>
      </c>
    </row>
    <row r="1461" spans="1:2">
      <c r="A1461" s="7" t="s">
        <v>12283</v>
      </c>
      <c r="B1461" s="7" t="s">
        <v>12284</v>
      </c>
    </row>
    <row r="1462" spans="1:2">
      <c r="A1462" s="7" t="s">
        <v>12285</v>
      </c>
      <c r="B1462" s="7" t="s">
        <v>12286</v>
      </c>
    </row>
    <row r="1463" spans="1:2">
      <c r="A1463" s="7" t="s">
        <v>12287</v>
      </c>
      <c r="B1463" s="7" t="s">
        <v>12288</v>
      </c>
    </row>
    <row r="1464" spans="1:2">
      <c r="A1464" s="7" t="s">
        <v>12289</v>
      </c>
      <c r="B1464" s="7" t="s">
        <v>12290</v>
      </c>
    </row>
    <row r="1465" spans="1:2">
      <c r="A1465" s="7" t="s">
        <v>12291</v>
      </c>
      <c r="B1465" s="7" t="s">
        <v>12292</v>
      </c>
    </row>
    <row r="1466" spans="1:2">
      <c r="A1466" s="7" t="s">
        <v>12293</v>
      </c>
      <c r="B1466" s="7" t="s">
        <v>12294</v>
      </c>
    </row>
    <row r="1467" spans="1:2">
      <c r="A1467" s="7" t="s">
        <v>12295</v>
      </c>
      <c r="B1467" s="7" t="s">
        <v>12296</v>
      </c>
    </row>
    <row r="1468" spans="1:2">
      <c r="A1468" s="7" t="s">
        <v>12297</v>
      </c>
      <c r="B1468" s="7" t="s">
        <v>12298</v>
      </c>
    </row>
    <row r="1469" spans="1:2">
      <c r="A1469" s="7" t="s">
        <v>12299</v>
      </c>
      <c r="B1469" s="7" t="s">
        <v>12296</v>
      </c>
    </row>
    <row r="1470" spans="1:2">
      <c r="A1470" s="7" t="s">
        <v>12300</v>
      </c>
      <c r="B1470" s="7" t="s">
        <v>12296</v>
      </c>
    </row>
    <row r="1471" spans="1:2">
      <c r="A1471" s="7" t="s">
        <v>12301</v>
      </c>
      <c r="B1471" s="7" t="s">
        <v>12298</v>
      </c>
    </row>
    <row r="1472" spans="1:2">
      <c r="A1472" s="7" t="s">
        <v>12302</v>
      </c>
      <c r="B1472" s="7" t="s">
        <v>12296</v>
      </c>
    </row>
    <row r="1473" spans="1:2">
      <c r="A1473" s="7" t="s">
        <v>12303</v>
      </c>
      <c r="B1473" s="7" t="s">
        <v>12304</v>
      </c>
    </row>
    <row r="1474" spans="1:2">
      <c r="A1474" s="7" t="s">
        <v>12305</v>
      </c>
      <c r="B1474" s="7" t="s">
        <v>12306</v>
      </c>
    </row>
    <row r="1475" spans="1:2">
      <c r="A1475" s="7" t="s">
        <v>12307</v>
      </c>
      <c r="B1475" s="7" t="s">
        <v>12308</v>
      </c>
    </row>
    <row r="1476" spans="1:2">
      <c r="A1476" s="7" t="s">
        <v>12309</v>
      </c>
      <c r="B1476" s="7" t="s">
        <v>12310</v>
      </c>
    </row>
    <row r="1477" spans="1:2">
      <c r="A1477" s="7" t="s">
        <v>12311</v>
      </c>
      <c r="B1477" s="7" t="s">
        <v>12312</v>
      </c>
    </row>
    <row r="1478" spans="1:2">
      <c r="A1478" s="7" t="s">
        <v>12313</v>
      </c>
      <c r="B1478" s="7" t="s">
        <v>12314</v>
      </c>
    </row>
    <row r="1479" spans="1:2">
      <c r="A1479" s="7" t="s">
        <v>12315</v>
      </c>
      <c r="B1479" s="7" t="s">
        <v>12316</v>
      </c>
    </row>
    <row r="1480" spans="1:2">
      <c r="A1480" s="7" t="s">
        <v>12317</v>
      </c>
      <c r="B1480" s="7" t="s">
        <v>12318</v>
      </c>
    </row>
    <row r="1481" spans="1:2">
      <c r="A1481" s="7" t="s">
        <v>12319</v>
      </c>
      <c r="B1481" s="7" t="s">
        <v>12320</v>
      </c>
    </row>
    <row r="1482" spans="1:2">
      <c r="A1482" s="7" t="s">
        <v>12321</v>
      </c>
      <c r="B1482" s="7" t="s">
        <v>12322</v>
      </c>
    </row>
    <row r="1483" spans="1:2">
      <c r="A1483" s="7" t="s">
        <v>12323</v>
      </c>
      <c r="B1483" s="7" t="s">
        <v>12324</v>
      </c>
    </row>
    <row r="1484" spans="1:2">
      <c r="A1484" s="7" t="s">
        <v>12325</v>
      </c>
      <c r="B1484" s="7" t="s">
        <v>12326</v>
      </c>
    </row>
    <row r="1485" spans="1:2">
      <c r="A1485" s="7" t="s">
        <v>12327</v>
      </c>
      <c r="B1485" s="7" t="s">
        <v>12328</v>
      </c>
    </row>
    <row r="1486" spans="1:2">
      <c r="A1486" s="7" t="s">
        <v>12329</v>
      </c>
      <c r="B1486" s="7" t="s">
        <v>12330</v>
      </c>
    </row>
    <row r="1487" spans="1:2">
      <c r="A1487" s="7" t="s">
        <v>12331</v>
      </c>
      <c r="B1487" s="7" t="s">
        <v>12332</v>
      </c>
    </row>
    <row r="1488" spans="1:2">
      <c r="A1488" s="7" t="s">
        <v>12333</v>
      </c>
      <c r="B1488" s="7" t="s">
        <v>12334</v>
      </c>
    </row>
    <row r="1489" spans="1:2">
      <c r="A1489" s="7" t="s">
        <v>12335</v>
      </c>
      <c r="B1489" s="7" t="s">
        <v>12336</v>
      </c>
    </row>
    <row r="1490" spans="1:2">
      <c r="A1490" s="7" t="s">
        <v>12337</v>
      </c>
      <c r="B1490" s="7" t="s">
        <v>12338</v>
      </c>
    </row>
    <row r="1491" spans="1:2">
      <c r="A1491" s="7" t="s">
        <v>12339</v>
      </c>
      <c r="B1491" s="7" t="s">
        <v>12340</v>
      </c>
    </row>
    <row r="1492" spans="1:2">
      <c r="A1492" s="7" t="s">
        <v>12341</v>
      </c>
      <c r="B1492" s="7" t="s">
        <v>12342</v>
      </c>
    </row>
    <row r="1493" spans="1:2">
      <c r="A1493" s="7" t="s">
        <v>12343</v>
      </c>
      <c r="B1493" s="7" t="s">
        <v>12344</v>
      </c>
    </row>
    <row r="1494" spans="1:2">
      <c r="A1494" s="7" t="s">
        <v>12345</v>
      </c>
      <c r="B1494" s="7" t="s">
        <v>12346</v>
      </c>
    </row>
    <row r="1495" spans="1:2">
      <c r="A1495" s="7" t="s">
        <v>12347</v>
      </c>
      <c r="B1495" s="7" t="s">
        <v>12348</v>
      </c>
    </row>
    <row r="1496" spans="1:2">
      <c r="A1496" s="7" t="s">
        <v>12349</v>
      </c>
      <c r="B1496" s="7" t="s">
        <v>12348</v>
      </c>
    </row>
    <row r="1497" spans="1:2">
      <c r="A1497" s="7" t="s">
        <v>12350</v>
      </c>
      <c r="B1497" s="7" t="s">
        <v>12351</v>
      </c>
    </row>
    <row r="1498" spans="1:2">
      <c r="A1498" s="7" t="s">
        <v>12352</v>
      </c>
      <c r="B1498" s="7" t="s">
        <v>12353</v>
      </c>
    </row>
    <row r="1499" spans="1:2">
      <c r="A1499" s="7" t="s">
        <v>12354</v>
      </c>
      <c r="B1499" s="7" t="s">
        <v>12355</v>
      </c>
    </row>
    <row r="1500" spans="1:2">
      <c r="A1500" s="7" t="s">
        <v>12356</v>
      </c>
      <c r="B1500" s="7" t="s">
        <v>12357</v>
      </c>
    </row>
    <row r="1501" spans="1:2">
      <c r="A1501" s="7" t="s">
        <v>12358</v>
      </c>
      <c r="B1501" s="7" t="s">
        <v>12355</v>
      </c>
    </row>
    <row r="1502" spans="1:2">
      <c r="A1502" s="7" t="s">
        <v>12359</v>
      </c>
      <c r="B1502" s="7" t="s">
        <v>12360</v>
      </c>
    </row>
    <row r="1503" spans="1:2">
      <c r="A1503" s="7" t="s">
        <v>12361</v>
      </c>
      <c r="B1503" s="7" t="s">
        <v>12362</v>
      </c>
    </row>
    <row r="1504" spans="1:2">
      <c r="A1504" s="7" t="s">
        <v>12363</v>
      </c>
      <c r="B1504" s="7" t="s">
        <v>12362</v>
      </c>
    </row>
    <row r="1505" spans="1:2">
      <c r="A1505" s="7" t="s">
        <v>12364</v>
      </c>
      <c r="B1505" s="7" t="s">
        <v>12365</v>
      </c>
    </row>
    <row r="1506" spans="1:2">
      <c r="A1506" s="7" t="s">
        <v>12366</v>
      </c>
      <c r="B1506" s="7" t="s">
        <v>12367</v>
      </c>
    </row>
    <row r="1507" spans="1:2">
      <c r="A1507" s="7" t="s">
        <v>12368</v>
      </c>
      <c r="B1507" s="7" t="s">
        <v>12369</v>
      </c>
    </row>
    <row r="1508" spans="1:2">
      <c r="A1508" s="7" t="s">
        <v>12370</v>
      </c>
      <c r="B1508" s="7" t="s">
        <v>12371</v>
      </c>
    </row>
    <row r="1509" spans="1:2">
      <c r="A1509" s="7" t="s">
        <v>12372</v>
      </c>
      <c r="B1509" s="7" t="s">
        <v>12373</v>
      </c>
    </row>
    <row r="1510" spans="1:2">
      <c r="A1510" s="7" t="s">
        <v>12374</v>
      </c>
      <c r="B1510" s="7" t="s">
        <v>12373</v>
      </c>
    </row>
    <row r="1511" spans="1:2">
      <c r="A1511" s="7" t="s">
        <v>12375</v>
      </c>
      <c r="B1511" s="7" t="s">
        <v>12376</v>
      </c>
    </row>
    <row r="1512" spans="1:2">
      <c r="A1512" s="7" t="s">
        <v>12377</v>
      </c>
      <c r="B1512" s="7" t="s">
        <v>12378</v>
      </c>
    </row>
    <row r="1513" spans="1:2">
      <c r="A1513" s="7" t="s">
        <v>12379</v>
      </c>
      <c r="B1513" s="7" t="s">
        <v>12380</v>
      </c>
    </row>
    <row r="1514" spans="1:2">
      <c r="A1514" s="7" t="s">
        <v>12381</v>
      </c>
      <c r="B1514" s="7" t="s">
        <v>12382</v>
      </c>
    </row>
    <row r="1515" spans="1:2">
      <c r="A1515" s="7" t="s">
        <v>12383</v>
      </c>
      <c r="B1515" s="7" t="s">
        <v>12384</v>
      </c>
    </row>
    <row r="1516" spans="1:2">
      <c r="A1516" s="7" t="s">
        <v>12385</v>
      </c>
      <c r="B1516" s="7" t="s">
        <v>12386</v>
      </c>
    </row>
    <row r="1517" spans="1:2">
      <c r="A1517" s="7" t="s">
        <v>12387</v>
      </c>
      <c r="B1517" s="7" t="s">
        <v>12388</v>
      </c>
    </row>
    <row r="1518" spans="1:2">
      <c r="A1518" s="7" t="s">
        <v>12389</v>
      </c>
      <c r="B1518" s="7" t="s">
        <v>12390</v>
      </c>
    </row>
    <row r="1519" spans="1:2">
      <c r="A1519" s="7" t="s">
        <v>12391</v>
      </c>
      <c r="B1519" s="7" t="s">
        <v>12392</v>
      </c>
    </row>
    <row r="1520" spans="1:2">
      <c r="A1520" s="7" t="s">
        <v>12393</v>
      </c>
      <c r="B1520" s="7" t="s">
        <v>12394</v>
      </c>
    </row>
    <row r="1521" spans="1:2">
      <c r="A1521" s="7" t="s">
        <v>12395</v>
      </c>
      <c r="B1521" s="7" t="s">
        <v>12396</v>
      </c>
    </row>
    <row r="1522" spans="1:2">
      <c r="A1522" s="7" t="s">
        <v>12397</v>
      </c>
      <c r="B1522" s="7" t="s">
        <v>12398</v>
      </c>
    </row>
    <row r="1523" spans="1:2">
      <c r="A1523" s="7" t="s">
        <v>12399</v>
      </c>
      <c r="B1523" s="7" t="s">
        <v>12400</v>
      </c>
    </row>
    <row r="1524" spans="1:2">
      <c r="A1524" s="7" t="s">
        <v>12401</v>
      </c>
      <c r="B1524" s="7" t="s">
        <v>12402</v>
      </c>
    </row>
    <row r="1525" spans="1:2">
      <c r="A1525" s="7" t="s">
        <v>12403</v>
      </c>
      <c r="B1525" s="7" t="s">
        <v>12404</v>
      </c>
    </row>
    <row r="1526" spans="1:2">
      <c r="A1526" s="7" t="s">
        <v>12405</v>
      </c>
      <c r="B1526" s="7" t="s">
        <v>12406</v>
      </c>
    </row>
    <row r="1527" spans="1:2">
      <c r="A1527" s="7" t="s">
        <v>12407</v>
      </c>
      <c r="B1527" s="7" t="s">
        <v>12408</v>
      </c>
    </row>
    <row r="1528" spans="1:2">
      <c r="A1528" s="7" t="s">
        <v>12409</v>
      </c>
      <c r="B1528" s="7" t="s">
        <v>12410</v>
      </c>
    </row>
    <row r="1529" spans="1:2">
      <c r="A1529" s="7" t="s">
        <v>12411</v>
      </c>
      <c r="B1529" s="7" t="s">
        <v>12406</v>
      </c>
    </row>
    <row r="1530" spans="1:2">
      <c r="A1530" s="7" t="s">
        <v>12412</v>
      </c>
      <c r="B1530" s="7" t="s">
        <v>12413</v>
      </c>
    </row>
    <row r="1531" spans="1:2">
      <c r="A1531" s="7" t="s">
        <v>12414</v>
      </c>
      <c r="B1531" s="7" t="s">
        <v>12415</v>
      </c>
    </row>
    <row r="1532" spans="1:2">
      <c r="A1532" s="7" t="s">
        <v>12416</v>
      </c>
      <c r="B1532" s="7" t="s">
        <v>12417</v>
      </c>
    </row>
    <row r="1533" spans="1:2">
      <c r="A1533" s="7" t="s">
        <v>12418</v>
      </c>
      <c r="B1533" s="7" t="s">
        <v>12419</v>
      </c>
    </row>
    <row r="1534" spans="1:2">
      <c r="A1534" s="7" t="s">
        <v>12420</v>
      </c>
      <c r="B1534" s="7" t="s">
        <v>12421</v>
      </c>
    </row>
    <row r="1535" spans="1:2">
      <c r="A1535" s="7" t="s">
        <v>12422</v>
      </c>
      <c r="B1535" s="7" t="s">
        <v>12423</v>
      </c>
    </row>
    <row r="1536" spans="1:2">
      <c r="A1536" s="7" t="s">
        <v>12424</v>
      </c>
      <c r="B1536" s="7" t="s">
        <v>12425</v>
      </c>
    </row>
    <row r="1537" spans="1:2">
      <c r="A1537" s="7" t="s">
        <v>12426</v>
      </c>
      <c r="B1537" s="7" t="s">
        <v>12427</v>
      </c>
    </row>
    <row r="1538" spans="1:2">
      <c r="A1538" s="7" t="s">
        <v>12428</v>
      </c>
      <c r="B1538" s="7" t="s">
        <v>12429</v>
      </c>
    </row>
    <row r="1539" spans="1:2">
      <c r="A1539" s="7" t="s">
        <v>12430</v>
      </c>
      <c r="B1539" s="7" t="s">
        <v>12431</v>
      </c>
    </row>
    <row r="1540" spans="1:2">
      <c r="A1540" s="7" t="s">
        <v>12432</v>
      </c>
      <c r="B1540" s="7" t="s">
        <v>12433</v>
      </c>
    </row>
    <row r="1541" spans="1:2">
      <c r="A1541" s="7" t="s">
        <v>12434</v>
      </c>
      <c r="B1541" s="7" t="s">
        <v>12435</v>
      </c>
    </row>
    <row r="1542" spans="1:2">
      <c r="A1542" s="7" t="s">
        <v>12436</v>
      </c>
      <c r="B1542" s="7" t="s">
        <v>12437</v>
      </c>
    </row>
    <row r="1543" spans="1:2">
      <c r="A1543" s="7" t="s">
        <v>12438</v>
      </c>
      <c r="B1543" s="7" t="s">
        <v>12439</v>
      </c>
    </row>
    <row r="1544" spans="1:2">
      <c r="A1544" s="7" t="s">
        <v>12440</v>
      </c>
      <c r="B1544" s="7" t="s">
        <v>12441</v>
      </c>
    </row>
    <row r="1545" spans="1:2">
      <c r="A1545" s="7" t="s">
        <v>12442</v>
      </c>
      <c r="B1545" s="7" t="s">
        <v>12443</v>
      </c>
    </row>
    <row r="1546" spans="1:2">
      <c r="A1546" s="7" t="s">
        <v>12444</v>
      </c>
      <c r="B1546" s="7" t="s">
        <v>12445</v>
      </c>
    </row>
    <row r="1547" spans="1:2">
      <c r="A1547" s="7" t="s">
        <v>12446</v>
      </c>
      <c r="B1547" s="7" t="s">
        <v>12447</v>
      </c>
    </row>
    <row r="1548" spans="1:2">
      <c r="A1548" s="7" t="s">
        <v>12448</v>
      </c>
      <c r="B1548" s="7" t="s">
        <v>12449</v>
      </c>
    </row>
    <row r="1549" spans="1:2">
      <c r="A1549" s="7" t="s">
        <v>12450</v>
      </c>
      <c r="B1549" s="7" t="s">
        <v>12451</v>
      </c>
    </row>
    <row r="1550" spans="1:2">
      <c r="A1550" s="7" t="s">
        <v>12452</v>
      </c>
      <c r="B1550" s="7" t="s">
        <v>12453</v>
      </c>
    </row>
    <row r="1551" spans="1:2">
      <c r="A1551" s="7" t="s">
        <v>12454</v>
      </c>
      <c r="B1551" s="7" t="s">
        <v>12455</v>
      </c>
    </row>
    <row r="1552" spans="1:2">
      <c r="A1552" s="7" t="s">
        <v>12456</v>
      </c>
      <c r="B1552" s="7" t="s">
        <v>12457</v>
      </c>
    </row>
    <row r="1553" spans="1:2">
      <c r="A1553" s="7" t="s">
        <v>12458</v>
      </c>
      <c r="B1553" s="7" t="s">
        <v>12459</v>
      </c>
    </row>
    <row r="1554" spans="1:2">
      <c r="A1554" s="7" t="s">
        <v>12460</v>
      </c>
      <c r="B1554" s="7" t="s">
        <v>12461</v>
      </c>
    </row>
    <row r="1555" spans="1:2">
      <c r="A1555" s="7" t="s">
        <v>12462</v>
      </c>
      <c r="B1555" s="7" t="s">
        <v>12463</v>
      </c>
    </row>
    <row r="1556" spans="1:2">
      <c r="A1556" s="7" t="s">
        <v>12464</v>
      </c>
      <c r="B1556" s="7" t="s">
        <v>12465</v>
      </c>
    </row>
    <row r="1557" spans="1:2">
      <c r="A1557" s="7" t="s">
        <v>12466</v>
      </c>
      <c r="B1557" s="7" t="s">
        <v>12467</v>
      </c>
    </row>
    <row r="1558" spans="1:2">
      <c r="A1558" s="7" t="s">
        <v>12468</v>
      </c>
      <c r="B1558" s="7" t="s">
        <v>12469</v>
      </c>
    </row>
    <row r="1559" spans="1:2">
      <c r="A1559" s="7" t="s">
        <v>12470</v>
      </c>
      <c r="B1559" s="7" t="s">
        <v>12471</v>
      </c>
    </row>
    <row r="1560" spans="1:2">
      <c r="A1560" s="7" t="s">
        <v>12472</v>
      </c>
      <c r="B1560" s="7" t="s">
        <v>12473</v>
      </c>
    </row>
    <row r="1561" spans="1:2">
      <c r="A1561" s="7" t="s">
        <v>12474</v>
      </c>
      <c r="B1561" s="7" t="s">
        <v>12475</v>
      </c>
    </row>
    <row r="1562" spans="1:2">
      <c r="A1562" s="7" t="s">
        <v>12476</v>
      </c>
      <c r="B1562" s="7" t="s">
        <v>12477</v>
      </c>
    </row>
    <row r="1563" spans="1:2">
      <c r="A1563" s="7" t="s">
        <v>12478</v>
      </c>
      <c r="B1563" s="7" t="s">
        <v>12479</v>
      </c>
    </row>
    <row r="1564" spans="1:2">
      <c r="A1564" s="7" t="s">
        <v>12480</v>
      </c>
      <c r="B1564" s="7" t="s">
        <v>12481</v>
      </c>
    </row>
    <row r="1565" spans="1:2">
      <c r="A1565" s="7" t="s">
        <v>12482</v>
      </c>
      <c r="B1565" s="7" t="s">
        <v>12483</v>
      </c>
    </row>
    <row r="1566" spans="1:2">
      <c r="A1566" s="7" t="s">
        <v>12484</v>
      </c>
      <c r="B1566" s="7" t="s">
        <v>12485</v>
      </c>
    </row>
    <row r="1567" spans="1:2">
      <c r="A1567" s="7" t="s">
        <v>12486</v>
      </c>
      <c r="B1567" s="7" t="s">
        <v>12487</v>
      </c>
    </row>
    <row r="1568" spans="1:2">
      <c r="A1568" s="7" t="s">
        <v>12488</v>
      </c>
      <c r="B1568" s="7" t="s">
        <v>12489</v>
      </c>
    </row>
    <row r="1569" spans="1:2">
      <c r="A1569" s="7" t="s">
        <v>12490</v>
      </c>
      <c r="B1569" s="7" t="s">
        <v>12491</v>
      </c>
    </row>
    <row r="1570" spans="1:2">
      <c r="A1570" s="7" t="s">
        <v>12492</v>
      </c>
      <c r="B1570" s="7" t="s">
        <v>12493</v>
      </c>
    </row>
    <row r="1571" spans="1:2">
      <c r="A1571" s="7" t="s">
        <v>12494</v>
      </c>
      <c r="B1571" s="7" t="s">
        <v>12495</v>
      </c>
    </row>
    <row r="1572" spans="1:2">
      <c r="A1572" s="7" t="s">
        <v>12496</v>
      </c>
      <c r="B1572" s="7" t="s">
        <v>12497</v>
      </c>
    </row>
    <row r="1573" spans="1:2">
      <c r="A1573" s="7" t="s">
        <v>12498</v>
      </c>
      <c r="B1573" s="7" t="s">
        <v>12499</v>
      </c>
    </row>
    <row r="1574" spans="1:2">
      <c r="A1574" s="7" t="s">
        <v>12500</v>
      </c>
      <c r="B1574" s="7" t="s">
        <v>12501</v>
      </c>
    </row>
    <row r="1575" spans="1:2">
      <c r="A1575" s="7" t="s">
        <v>12502</v>
      </c>
      <c r="B1575" s="7" t="s">
        <v>12503</v>
      </c>
    </row>
    <row r="1576" spans="1:2">
      <c r="A1576" s="7" t="s">
        <v>12504</v>
      </c>
      <c r="B1576" s="7" t="s">
        <v>12505</v>
      </c>
    </row>
    <row r="1577" spans="1:2">
      <c r="A1577" s="7" t="s">
        <v>12506</v>
      </c>
      <c r="B1577" s="7" t="s">
        <v>12507</v>
      </c>
    </row>
    <row r="1578" spans="1:2">
      <c r="A1578" s="7" t="s">
        <v>12508</v>
      </c>
      <c r="B1578" s="7" t="s">
        <v>12509</v>
      </c>
    </row>
    <row r="1579" spans="1:2">
      <c r="A1579" s="7" t="s">
        <v>12510</v>
      </c>
      <c r="B1579" s="7" t="s">
        <v>12511</v>
      </c>
    </row>
    <row r="1580" spans="1:2">
      <c r="A1580" s="7" t="s">
        <v>12512</v>
      </c>
      <c r="B1580" s="7" t="s">
        <v>12513</v>
      </c>
    </row>
    <row r="1581" spans="1:2">
      <c r="A1581" s="7" t="s">
        <v>12514</v>
      </c>
      <c r="B1581" s="7" t="s">
        <v>12515</v>
      </c>
    </row>
    <row r="1582" spans="1:2">
      <c r="A1582" s="7" t="s">
        <v>12516</v>
      </c>
      <c r="B1582" s="7" t="s">
        <v>12517</v>
      </c>
    </row>
    <row r="1583" spans="1:2">
      <c r="A1583" s="7" t="s">
        <v>12518</v>
      </c>
      <c r="B1583" s="7" t="s">
        <v>12519</v>
      </c>
    </row>
    <row r="1584" spans="1:2">
      <c r="A1584" s="7" t="s">
        <v>12520</v>
      </c>
      <c r="B1584" s="7" t="s">
        <v>12521</v>
      </c>
    </row>
    <row r="1585" spans="1:2">
      <c r="A1585" s="7" t="s">
        <v>12522</v>
      </c>
      <c r="B1585" s="7" t="s">
        <v>12503</v>
      </c>
    </row>
    <row r="1586" spans="1:2">
      <c r="A1586" s="7" t="s">
        <v>12523</v>
      </c>
      <c r="B1586" s="7" t="s">
        <v>12524</v>
      </c>
    </row>
    <row r="1587" spans="1:2">
      <c r="A1587" s="7" t="s">
        <v>12525</v>
      </c>
      <c r="B1587" s="7" t="s">
        <v>12526</v>
      </c>
    </row>
    <row r="1588" spans="1:2">
      <c r="A1588" s="7" t="s">
        <v>12527</v>
      </c>
      <c r="B1588" s="7" t="s">
        <v>12528</v>
      </c>
    </row>
    <row r="1589" spans="1:2">
      <c r="A1589" s="7" t="s">
        <v>12529</v>
      </c>
      <c r="B1589" s="7" t="s">
        <v>12530</v>
      </c>
    </row>
    <row r="1590" spans="1:2">
      <c r="A1590" s="7" t="s">
        <v>12531</v>
      </c>
      <c r="B1590" s="7" t="s">
        <v>12532</v>
      </c>
    </row>
    <row r="1591" spans="1:2">
      <c r="A1591" s="7" t="s">
        <v>12533</v>
      </c>
      <c r="B1591" s="7" t="s">
        <v>12534</v>
      </c>
    </row>
    <row r="1592" spans="1:2">
      <c r="A1592" s="7" t="s">
        <v>12535</v>
      </c>
      <c r="B1592" s="7" t="s">
        <v>12536</v>
      </c>
    </row>
    <row r="1593" spans="1:2">
      <c r="A1593" s="7" t="s">
        <v>12537</v>
      </c>
      <c r="B1593" s="7" t="s">
        <v>12538</v>
      </c>
    </row>
    <row r="1594" spans="1:2">
      <c r="A1594" s="7" t="s">
        <v>12539</v>
      </c>
      <c r="B1594" s="7" t="s">
        <v>12540</v>
      </c>
    </row>
    <row r="1595" spans="1:2">
      <c r="A1595" s="7" t="s">
        <v>12541</v>
      </c>
      <c r="B1595" s="7" t="s">
        <v>12542</v>
      </c>
    </row>
    <row r="1596" spans="1:2">
      <c r="A1596" s="7" t="s">
        <v>12543</v>
      </c>
      <c r="B1596" s="7" t="s">
        <v>12544</v>
      </c>
    </row>
    <row r="1597" spans="1:2">
      <c r="A1597" s="7" t="s">
        <v>12545</v>
      </c>
      <c r="B1597" s="7" t="s">
        <v>12546</v>
      </c>
    </row>
    <row r="1598" spans="1:2">
      <c r="A1598" s="7" t="s">
        <v>12547</v>
      </c>
      <c r="B1598" s="7" t="s">
        <v>12548</v>
      </c>
    </row>
    <row r="1599" spans="1:2">
      <c r="A1599" s="7" t="s">
        <v>12549</v>
      </c>
      <c r="B1599" s="7" t="s">
        <v>12550</v>
      </c>
    </row>
    <row r="1600" spans="1:2">
      <c r="A1600" s="7" t="s">
        <v>12551</v>
      </c>
      <c r="B1600" s="7" t="s">
        <v>12552</v>
      </c>
    </row>
    <row r="1601" spans="1:2">
      <c r="A1601" s="7" t="s">
        <v>12553</v>
      </c>
      <c r="B1601" s="7" t="s">
        <v>12554</v>
      </c>
    </row>
    <row r="1602" spans="1:2">
      <c r="A1602" s="7" t="s">
        <v>12555</v>
      </c>
      <c r="B1602" s="7" t="s">
        <v>12556</v>
      </c>
    </row>
    <row r="1603" spans="1:2">
      <c r="A1603" s="7" t="s">
        <v>12557</v>
      </c>
      <c r="B1603" s="7" t="s">
        <v>12558</v>
      </c>
    </row>
    <row r="1604" spans="1:2">
      <c r="A1604" s="7" t="s">
        <v>12559</v>
      </c>
      <c r="B1604" s="7" t="s">
        <v>12560</v>
      </c>
    </row>
    <row r="1605" spans="1:2">
      <c r="A1605" s="7" t="s">
        <v>12561</v>
      </c>
      <c r="B1605" s="7" t="s">
        <v>12562</v>
      </c>
    </row>
    <row r="1606" spans="1:2">
      <c r="A1606" s="7" t="s">
        <v>12563</v>
      </c>
      <c r="B1606" s="7" t="s">
        <v>12564</v>
      </c>
    </row>
    <row r="1607" spans="1:2">
      <c r="A1607" s="7" t="s">
        <v>12565</v>
      </c>
      <c r="B1607" s="7" t="s">
        <v>12566</v>
      </c>
    </row>
    <row r="1608" spans="1:2">
      <c r="A1608" s="7" t="s">
        <v>12567</v>
      </c>
      <c r="B1608" s="7" t="s">
        <v>12568</v>
      </c>
    </row>
    <row r="1609" spans="1:2">
      <c r="A1609" s="7" t="s">
        <v>12569</v>
      </c>
      <c r="B1609" s="7" t="s">
        <v>12570</v>
      </c>
    </row>
    <row r="1610" spans="1:2">
      <c r="A1610" s="7" t="s">
        <v>12571</v>
      </c>
      <c r="B1610" s="7" t="s">
        <v>12572</v>
      </c>
    </row>
    <row r="1611" spans="1:2">
      <c r="A1611" s="7" t="s">
        <v>12573</v>
      </c>
      <c r="B1611" s="7" t="s">
        <v>12574</v>
      </c>
    </row>
    <row r="1612" spans="1:2">
      <c r="A1612" s="7" t="s">
        <v>12575</v>
      </c>
      <c r="B1612" s="7" t="s">
        <v>12576</v>
      </c>
    </row>
    <row r="1613" spans="1:2">
      <c r="A1613" s="7" t="s">
        <v>12577</v>
      </c>
      <c r="B1613" s="7" t="s">
        <v>12578</v>
      </c>
    </row>
    <row r="1614" spans="1:2">
      <c r="A1614" s="7" t="s">
        <v>12579</v>
      </c>
      <c r="B1614" s="7" t="s">
        <v>12580</v>
      </c>
    </row>
    <row r="1615" spans="1:2">
      <c r="A1615" s="7" t="s">
        <v>12581</v>
      </c>
      <c r="B1615" s="7" t="s">
        <v>12582</v>
      </c>
    </row>
    <row r="1616" spans="1:2">
      <c r="A1616" s="7" t="s">
        <v>12583</v>
      </c>
      <c r="B1616" s="7" t="s">
        <v>12584</v>
      </c>
    </row>
    <row r="1617" spans="1:2">
      <c r="A1617" s="7" t="s">
        <v>12585</v>
      </c>
      <c r="B1617" s="7" t="s">
        <v>12586</v>
      </c>
    </row>
    <row r="1618" spans="1:2">
      <c r="A1618" s="7" t="s">
        <v>12587</v>
      </c>
      <c r="B1618" s="7" t="s">
        <v>12588</v>
      </c>
    </row>
    <row r="1619" spans="1:2">
      <c r="A1619" s="7" t="s">
        <v>12589</v>
      </c>
      <c r="B1619" s="7" t="s">
        <v>12590</v>
      </c>
    </row>
    <row r="1620" spans="1:2">
      <c r="A1620" s="7" t="s">
        <v>12591</v>
      </c>
      <c r="B1620" s="7" t="s">
        <v>12592</v>
      </c>
    </row>
    <row r="1621" spans="1:2">
      <c r="A1621" s="7" t="s">
        <v>12593</v>
      </c>
      <c r="B1621" s="7" t="s">
        <v>12594</v>
      </c>
    </row>
    <row r="1622" spans="1:2">
      <c r="A1622" s="7" t="s">
        <v>12595</v>
      </c>
      <c r="B1622" s="7" t="s">
        <v>12596</v>
      </c>
    </row>
    <row r="1623" spans="1:2">
      <c r="A1623" s="7" t="s">
        <v>12597</v>
      </c>
      <c r="B1623" s="7" t="s">
        <v>12598</v>
      </c>
    </row>
    <row r="1624" spans="1:2">
      <c r="A1624" s="7" t="s">
        <v>12599</v>
      </c>
      <c r="B1624" s="7" t="s">
        <v>12600</v>
      </c>
    </row>
    <row r="1625" spans="1:2">
      <c r="A1625" s="7" t="s">
        <v>12601</v>
      </c>
      <c r="B1625" s="7" t="s">
        <v>12602</v>
      </c>
    </row>
    <row r="1626" spans="1:2">
      <c r="A1626" s="7" t="s">
        <v>12603</v>
      </c>
      <c r="B1626" s="7" t="s">
        <v>12604</v>
      </c>
    </row>
    <row r="1627" spans="1:2">
      <c r="A1627" s="7" t="s">
        <v>12605</v>
      </c>
      <c r="B1627" s="7" t="s">
        <v>12606</v>
      </c>
    </row>
    <row r="1628" spans="1:2">
      <c r="A1628" s="7" t="s">
        <v>12607</v>
      </c>
      <c r="B1628" s="7" t="s">
        <v>12608</v>
      </c>
    </row>
    <row r="1629" spans="1:2">
      <c r="A1629" s="7" t="s">
        <v>12609</v>
      </c>
      <c r="B1629" s="7" t="s">
        <v>12610</v>
      </c>
    </row>
    <row r="1630" spans="1:2">
      <c r="A1630" s="7" t="s">
        <v>12611</v>
      </c>
      <c r="B1630" s="7" t="s">
        <v>12612</v>
      </c>
    </row>
    <row r="1631" spans="1:2">
      <c r="A1631" s="7" t="s">
        <v>12613</v>
      </c>
      <c r="B1631" s="7" t="s">
        <v>12614</v>
      </c>
    </row>
    <row r="1632" spans="1:2">
      <c r="A1632" s="7" t="s">
        <v>12615</v>
      </c>
      <c r="B1632" s="7" t="s">
        <v>12616</v>
      </c>
    </row>
    <row r="1633" spans="1:2">
      <c r="A1633" s="7" t="s">
        <v>12617</v>
      </c>
      <c r="B1633" s="7" t="s">
        <v>12618</v>
      </c>
    </row>
    <row r="1634" spans="1:2">
      <c r="A1634" s="7" t="s">
        <v>12619</v>
      </c>
      <c r="B1634" s="7" t="s">
        <v>12620</v>
      </c>
    </row>
    <row r="1635" spans="1:2">
      <c r="A1635" s="7" t="s">
        <v>12621</v>
      </c>
      <c r="B1635" s="7" t="s">
        <v>12622</v>
      </c>
    </row>
    <row r="1636" spans="1:2">
      <c r="A1636" s="7" t="s">
        <v>12623</v>
      </c>
      <c r="B1636" s="7" t="s">
        <v>12624</v>
      </c>
    </row>
    <row r="1637" spans="1:2">
      <c r="A1637" s="7" t="s">
        <v>12625</v>
      </c>
      <c r="B1637" s="7" t="s">
        <v>12626</v>
      </c>
    </row>
    <row r="1638" spans="1:2">
      <c r="A1638" s="7" t="s">
        <v>12627</v>
      </c>
      <c r="B1638" s="7" t="s">
        <v>12628</v>
      </c>
    </row>
    <row r="1639" spans="1:2">
      <c r="A1639" s="7" t="s">
        <v>12629</v>
      </c>
      <c r="B1639" s="7" t="s">
        <v>12630</v>
      </c>
    </row>
    <row r="1640" spans="1:2">
      <c r="A1640" s="7" t="s">
        <v>12631</v>
      </c>
      <c r="B1640" s="7" t="s">
        <v>12632</v>
      </c>
    </row>
    <row r="1641" spans="1:2">
      <c r="A1641" s="7" t="s">
        <v>12633</v>
      </c>
      <c r="B1641" s="7" t="s">
        <v>12634</v>
      </c>
    </row>
    <row r="1642" spans="1:2">
      <c r="A1642" s="7" t="s">
        <v>12635</v>
      </c>
      <c r="B1642" s="7" t="s">
        <v>12636</v>
      </c>
    </row>
    <row r="1643" spans="1:2">
      <c r="A1643" s="7" t="s">
        <v>12637</v>
      </c>
      <c r="B1643" s="7" t="s">
        <v>12638</v>
      </c>
    </row>
    <row r="1644" spans="1:2">
      <c r="A1644" s="7" t="s">
        <v>12639</v>
      </c>
      <c r="B1644" s="7" t="s">
        <v>12640</v>
      </c>
    </row>
    <row r="1645" spans="1:2">
      <c r="A1645" s="7" t="s">
        <v>12641</v>
      </c>
      <c r="B1645" s="7" t="s">
        <v>12642</v>
      </c>
    </row>
    <row r="1646" spans="1:2">
      <c r="A1646" s="7" t="s">
        <v>12643</v>
      </c>
      <c r="B1646" s="7" t="s">
        <v>12644</v>
      </c>
    </row>
    <row r="1647" spans="1:2">
      <c r="A1647" s="7" t="s">
        <v>12645</v>
      </c>
      <c r="B1647" s="7" t="s">
        <v>12646</v>
      </c>
    </row>
    <row r="1648" spans="1:2">
      <c r="A1648" s="7" t="s">
        <v>12647</v>
      </c>
      <c r="B1648" s="7" t="s">
        <v>12648</v>
      </c>
    </row>
    <row r="1649" spans="1:2">
      <c r="A1649" s="7" t="s">
        <v>12649</v>
      </c>
      <c r="B1649" s="7" t="s">
        <v>12650</v>
      </c>
    </row>
    <row r="1650" spans="1:2">
      <c r="A1650" s="7" t="s">
        <v>12651</v>
      </c>
      <c r="B1650" s="7" t="s">
        <v>12652</v>
      </c>
    </row>
    <row r="1651" spans="1:2">
      <c r="A1651" s="7" t="s">
        <v>12653</v>
      </c>
      <c r="B1651" s="7" t="s">
        <v>12654</v>
      </c>
    </row>
    <row r="1652" spans="1:2">
      <c r="A1652" s="7" t="s">
        <v>12655</v>
      </c>
      <c r="B1652" s="7" t="s">
        <v>12656</v>
      </c>
    </row>
    <row r="1653" spans="1:2">
      <c r="A1653" s="7" t="s">
        <v>12657</v>
      </c>
      <c r="B1653" s="7" t="s">
        <v>12658</v>
      </c>
    </row>
    <row r="1654" spans="1:2">
      <c r="A1654" s="7" t="s">
        <v>12659</v>
      </c>
      <c r="B1654" s="7" t="s">
        <v>12660</v>
      </c>
    </row>
    <row r="1655" spans="1:2">
      <c r="A1655" s="7" t="s">
        <v>12661</v>
      </c>
      <c r="B1655" s="7" t="s">
        <v>12662</v>
      </c>
    </row>
    <row r="1656" spans="1:2">
      <c r="A1656" s="7" t="s">
        <v>12663</v>
      </c>
      <c r="B1656" s="7" t="s">
        <v>12664</v>
      </c>
    </row>
    <row r="1657" spans="1:2">
      <c r="A1657" s="7" t="s">
        <v>12665</v>
      </c>
      <c r="B1657" s="7" t="s">
        <v>12666</v>
      </c>
    </row>
    <row r="1658" spans="1:2">
      <c r="A1658" s="7" t="s">
        <v>12667</v>
      </c>
      <c r="B1658" s="7" t="s">
        <v>12668</v>
      </c>
    </row>
    <row r="1659" spans="1:2">
      <c r="A1659" s="7" t="s">
        <v>12669</v>
      </c>
      <c r="B1659" s="7" t="s">
        <v>12670</v>
      </c>
    </row>
    <row r="1660" spans="1:2">
      <c r="A1660" s="7" t="s">
        <v>12671</v>
      </c>
      <c r="B1660" s="7" t="s">
        <v>12672</v>
      </c>
    </row>
    <row r="1661" spans="1:2">
      <c r="A1661" s="7" t="s">
        <v>12673</v>
      </c>
      <c r="B1661" s="7" t="s">
        <v>12674</v>
      </c>
    </row>
    <row r="1662" spans="1:2">
      <c r="A1662" s="7" t="s">
        <v>12675</v>
      </c>
      <c r="B1662" s="7" t="s">
        <v>12676</v>
      </c>
    </row>
    <row r="1663" spans="1:2">
      <c r="A1663" s="7" t="s">
        <v>12677</v>
      </c>
      <c r="B1663" s="7" t="s">
        <v>12678</v>
      </c>
    </row>
    <row r="1664" spans="1:2">
      <c r="A1664" s="7" t="s">
        <v>12679</v>
      </c>
      <c r="B1664" s="7" t="s">
        <v>12680</v>
      </c>
    </row>
    <row r="1665" spans="1:2">
      <c r="A1665" s="7" t="s">
        <v>12681</v>
      </c>
      <c r="B1665" s="7" t="s">
        <v>12682</v>
      </c>
    </row>
    <row r="1666" spans="1:2">
      <c r="A1666" s="7" t="s">
        <v>12683</v>
      </c>
      <c r="B1666" s="7" t="s">
        <v>12684</v>
      </c>
    </row>
    <row r="1667" spans="1:2">
      <c r="A1667" s="7" t="s">
        <v>12685</v>
      </c>
      <c r="B1667" s="7" t="s">
        <v>12686</v>
      </c>
    </row>
    <row r="1668" spans="1:2">
      <c r="A1668" s="7" t="s">
        <v>12687</v>
      </c>
      <c r="B1668" s="7" t="s">
        <v>12688</v>
      </c>
    </row>
    <row r="1669" spans="1:2">
      <c r="A1669" s="7" t="s">
        <v>12689</v>
      </c>
      <c r="B1669" s="7" t="s">
        <v>12690</v>
      </c>
    </row>
    <row r="1670" spans="1:2">
      <c r="A1670" s="7" t="s">
        <v>12691</v>
      </c>
      <c r="B1670" s="7" t="s">
        <v>12692</v>
      </c>
    </row>
    <row r="1671" spans="1:2">
      <c r="A1671" s="7" t="s">
        <v>12693</v>
      </c>
      <c r="B1671" s="7" t="s">
        <v>12694</v>
      </c>
    </row>
    <row r="1672" spans="1:2">
      <c r="A1672" s="7" t="s">
        <v>12695</v>
      </c>
      <c r="B1672" s="7" t="s">
        <v>12696</v>
      </c>
    </row>
    <row r="1673" spans="1:2">
      <c r="A1673" s="7" t="s">
        <v>12697</v>
      </c>
      <c r="B1673" s="7" t="s">
        <v>12698</v>
      </c>
    </row>
    <row r="1674" spans="1:2">
      <c r="A1674" s="7" t="s">
        <v>12699</v>
      </c>
      <c r="B1674" s="7" t="s">
        <v>12700</v>
      </c>
    </row>
    <row r="1675" spans="1:2">
      <c r="A1675" s="7" t="s">
        <v>12701</v>
      </c>
      <c r="B1675" s="7" t="s">
        <v>12702</v>
      </c>
    </row>
    <row r="1676" spans="1:2">
      <c r="A1676" s="7" t="s">
        <v>12703</v>
      </c>
      <c r="B1676" s="7" t="s">
        <v>12704</v>
      </c>
    </row>
    <row r="1677" spans="1:2">
      <c r="A1677" s="7" t="s">
        <v>12705</v>
      </c>
      <c r="B1677" s="7" t="s">
        <v>12706</v>
      </c>
    </row>
    <row r="1678" spans="1:2">
      <c r="A1678" s="7" t="s">
        <v>12707</v>
      </c>
      <c r="B1678" s="7" t="s">
        <v>12708</v>
      </c>
    </row>
    <row r="1679" spans="1:2">
      <c r="A1679" s="7" t="s">
        <v>12709</v>
      </c>
      <c r="B1679" s="7" t="s">
        <v>12710</v>
      </c>
    </row>
    <row r="1680" spans="1:2">
      <c r="A1680" s="7" t="s">
        <v>12711</v>
      </c>
      <c r="B1680" s="7" t="s">
        <v>12712</v>
      </c>
    </row>
    <row r="1681" spans="1:2">
      <c r="A1681" s="7" t="s">
        <v>12713</v>
      </c>
      <c r="B1681" s="7" t="s">
        <v>12714</v>
      </c>
    </row>
    <row r="1682" spans="1:2">
      <c r="A1682" s="7" t="s">
        <v>12715</v>
      </c>
      <c r="B1682" s="7" t="s">
        <v>12716</v>
      </c>
    </row>
    <row r="1683" spans="1:2">
      <c r="A1683" s="7" t="s">
        <v>12717</v>
      </c>
      <c r="B1683" s="7" t="s">
        <v>12718</v>
      </c>
    </row>
    <row r="1684" spans="1:2">
      <c r="A1684" s="7" t="s">
        <v>12719</v>
      </c>
      <c r="B1684" s="7" t="s">
        <v>12720</v>
      </c>
    </row>
    <row r="1685" spans="1:2">
      <c r="A1685" s="7" t="s">
        <v>12721</v>
      </c>
      <c r="B1685" s="7" t="s">
        <v>12722</v>
      </c>
    </row>
    <row r="1686" spans="1:2">
      <c r="A1686" s="7" t="s">
        <v>12723</v>
      </c>
      <c r="B1686" s="7" t="s">
        <v>12724</v>
      </c>
    </row>
    <row r="1687" spans="1:2">
      <c r="A1687" s="7" t="s">
        <v>12725</v>
      </c>
      <c r="B1687" s="7" t="s">
        <v>12726</v>
      </c>
    </row>
    <row r="1688" spans="1:2">
      <c r="A1688" s="7" t="s">
        <v>12727</v>
      </c>
      <c r="B1688" s="7" t="s">
        <v>12728</v>
      </c>
    </row>
    <row r="1689" spans="1:2">
      <c r="A1689" s="7" t="s">
        <v>12729</v>
      </c>
      <c r="B1689" s="7" t="s">
        <v>12730</v>
      </c>
    </row>
    <row r="1690" spans="1:2">
      <c r="A1690" s="7" t="s">
        <v>12731</v>
      </c>
      <c r="B1690" s="7" t="s">
        <v>12732</v>
      </c>
    </row>
    <row r="1691" spans="1:2">
      <c r="A1691" s="7" t="s">
        <v>12733</v>
      </c>
      <c r="B1691" s="7" t="s">
        <v>12734</v>
      </c>
    </row>
    <row r="1692" spans="1:2">
      <c r="A1692" s="7" t="s">
        <v>12735</v>
      </c>
      <c r="B1692" s="7" t="s">
        <v>12736</v>
      </c>
    </row>
    <row r="1693" spans="1:2">
      <c r="A1693" s="7" t="s">
        <v>12737</v>
      </c>
      <c r="B1693" s="7" t="s">
        <v>12738</v>
      </c>
    </row>
    <row r="1694" spans="1:2">
      <c r="A1694" s="7" t="s">
        <v>12739</v>
      </c>
      <c r="B1694" s="7" t="s">
        <v>12740</v>
      </c>
    </row>
    <row r="1695" spans="1:2">
      <c r="A1695" s="7" t="s">
        <v>12741</v>
      </c>
      <c r="B1695" s="7" t="s">
        <v>12742</v>
      </c>
    </row>
    <row r="1696" spans="1:2">
      <c r="A1696" s="7" t="s">
        <v>12743</v>
      </c>
      <c r="B1696" s="7" t="s">
        <v>12744</v>
      </c>
    </row>
    <row r="1697" spans="1:2">
      <c r="A1697" s="7" t="s">
        <v>12745</v>
      </c>
      <c r="B1697" s="7" t="s">
        <v>12746</v>
      </c>
    </row>
    <row r="1698" spans="1:2">
      <c r="A1698" s="7" t="s">
        <v>12747</v>
      </c>
      <c r="B1698" s="7" t="s">
        <v>12748</v>
      </c>
    </row>
    <row r="1699" spans="1:2">
      <c r="A1699" s="7" t="s">
        <v>12749</v>
      </c>
      <c r="B1699" s="7" t="s">
        <v>12750</v>
      </c>
    </row>
    <row r="1700" spans="1:2">
      <c r="A1700" s="7" t="s">
        <v>12751</v>
      </c>
      <c r="B1700" s="7" t="s">
        <v>12752</v>
      </c>
    </row>
    <row r="1701" spans="1:2">
      <c r="A1701" s="7" t="s">
        <v>12753</v>
      </c>
      <c r="B1701" s="7" t="s">
        <v>12754</v>
      </c>
    </row>
    <row r="1702" spans="1:2">
      <c r="A1702" s="7" t="s">
        <v>12755</v>
      </c>
      <c r="B1702" s="7" t="s">
        <v>12756</v>
      </c>
    </row>
    <row r="1703" spans="1:2">
      <c r="A1703" s="7" t="s">
        <v>12757</v>
      </c>
      <c r="B1703" s="7" t="s">
        <v>12758</v>
      </c>
    </row>
    <row r="1704" spans="1:2">
      <c r="A1704" s="7" t="s">
        <v>12759</v>
      </c>
      <c r="B1704" s="7" t="s">
        <v>12760</v>
      </c>
    </row>
    <row r="1705" spans="1:2">
      <c r="A1705" s="7" t="s">
        <v>12761</v>
      </c>
      <c r="B1705" s="7" t="s">
        <v>12762</v>
      </c>
    </row>
    <row r="1706" spans="1:2">
      <c r="A1706" s="7" t="s">
        <v>12763</v>
      </c>
      <c r="B1706" s="7" t="s">
        <v>12764</v>
      </c>
    </row>
    <row r="1707" spans="1:2">
      <c r="A1707" s="7" t="s">
        <v>12765</v>
      </c>
      <c r="B1707" s="7" t="s">
        <v>12766</v>
      </c>
    </row>
    <row r="1708" spans="1:2">
      <c r="A1708" s="7" t="s">
        <v>12767</v>
      </c>
      <c r="B1708" s="7" t="s">
        <v>12768</v>
      </c>
    </row>
    <row r="1709" spans="1:2">
      <c r="A1709" s="7" t="s">
        <v>12769</v>
      </c>
      <c r="B1709" s="7" t="s">
        <v>12770</v>
      </c>
    </row>
    <row r="1710" spans="1:2">
      <c r="A1710" s="7" t="s">
        <v>12771</v>
      </c>
      <c r="B1710" s="7" t="s">
        <v>12772</v>
      </c>
    </row>
    <row r="1711" spans="1:2">
      <c r="A1711" s="7" t="s">
        <v>12773</v>
      </c>
      <c r="B1711" s="7" t="s">
        <v>12774</v>
      </c>
    </row>
    <row r="1712" spans="1:2">
      <c r="A1712" s="7" t="s">
        <v>12775</v>
      </c>
      <c r="B1712" s="7" t="s">
        <v>12776</v>
      </c>
    </row>
    <row r="1713" spans="1:2">
      <c r="A1713" s="7" t="s">
        <v>12777</v>
      </c>
      <c r="B1713" s="7" t="s">
        <v>12778</v>
      </c>
    </row>
    <row r="1714" spans="1:2">
      <c r="A1714" s="7" t="s">
        <v>12779</v>
      </c>
      <c r="B1714" s="7" t="s">
        <v>12780</v>
      </c>
    </row>
    <row r="1715" spans="1:2">
      <c r="A1715" s="7" t="s">
        <v>12781</v>
      </c>
      <c r="B1715" s="7" t="s">
        <v>12782</v>
      </c>
    </row>
    <row r="1716" spans="1:2">
      <c r="A1716" s="7" t="s">
        <v>12783</v>
      </c>
      <c r="B1716" s="7" t="s">
        <v>12784</v>
      </c>
    </row>
    <row r="1717" spans="1:2">
      <c r="A1717" s="7" t="s">
        <v>12785</v>
      </c>
      <c r="B1717" s="7" t="s">
        <v>12786</v>
      </c>
    </row>
    <row r="1718" spans="1:2">
      <c r="A1718" s="7" t="s">
        <v>12787</v>
      </c>
      <c r="B1718" s="7" t="s">
        <v>12788</v>
      </c>
    </row>
    <row r="1719" spans="1:2">
      <c r="A1719" s="7" t="s">
        <v>12789</v>
      </c>
      <c r="B1719" s="7" t="s">
        <v>12790</v>
      </c>
    </row>
    <row r="1720" spans="1:2">
      <c r="A1720" s="7" t="s">
        <v>12791</v>
      </c>
      <c r="B1720" s="7" t="s">
        <v>12792</v>
      </c>
    </row>
    <row r="1721" spans="1:2">
      <c r="A1721" s="7" t="s">
        <v>12793</v>
      </c>
      <c r="B1721" s="7" t="s">
        <v>12794</v>
      </c>
    </row>
    <row r="1722" spans="1:2">
      <c r="A1722" s="7" t="s">
        <v>12795</v>
      </c>
      <c r="B1722" s="7" t="s">
        <v>12796</v>
      </c>
    </row>
    <row r="1723" spans="1:2">
      <c r="A1723" s="7" t="s">
        <v>12797</v>
      </c>
      <c r="B1723" s="7" t="s">
        <v>12798</v>
      </c>
    </row>
    <row r="1724" spans="1:2">
      <c r="A1724" s="7" t="s">
        <v>12799</v>
      </c>
      <c r="B1724" s="7" t="s">
        <v>12800</v>
      </c>
    </row>
    <row r="1725" spans="1:2">
      <c r="A1725" s="7" t="s">
        <v>12801</v>
      </c>
      <c r="B1725" s="7" t="s">
        <v>12802</v>
      </c>
    </row>
    <row r="1726" spans="1:2">
      <c r="A1726" s="7" t="s">
        <v>12803</v>
      </c>
      <c r="B1726" s="7" t="s">
        <v>12804</v>
      </c>
    </row>
    <row r="1727" spans="1:2">
      <c r="A1727" s="7" t="s">
        <v>12805</v>
      </c>
      <c r="B1727" s="7" t="s">
        <v>12806</v>
      </c>
    </row>
    <row r="1728" spans="1:2">
      <c r="A1728" s="7" t="s">
        <v>12807</v>
      </c>
      <c r="B1728" s="7" t="s">
        <v>12808</v>
      </c>
    </row>
    <row r="1729" spans="1:2">
      <c r="A1729" s="7" t="s">
        <v>12809</v>
      </c>
      <c r="B1729" s="7" t="s">
        <v>12810</v>
      </c>
    </row>
    <row r="1730" spans="1:2">
      <c r="A1730" s="7" t="s">
        <v>12811</v>
      </c>
      <c r="B1730" s="7" t="s">
        <v>12812</v>
      </c>
    </row>
    <row r="1731" spans="1:2">
      <c r="A1731" s="7" t="s">
        <v>12813</v>
      </c>
      <c r="B1731" s="7" t="s">
        <v>12814</v>
      </c>
    </row>
    <row r="1732" spans="1:2">
      <c r="A1732" s="7" t="s">
        <v>12815</v>
      </c>
      <c r="B1732" s="7" t="s">
        <v>12816</v>
      </c>
    </row>
    <row r="1733" spans="1:2">
      <c r="A1733" s="7" t="s">
        <v>12817</v>
      </c>
      <c r="B1733" s="7" t="s">
        <v>12818</v>
      </c>
    </row>
    <row r="1734" spans="1:2">
      <c r="A1734" s="7" t="s">
        <v>12819</v>
      </c>
      <c r="B1734" s="7" t="s">
        <v>12820</v>
      </c>
    </row>
    <row r="1735" spans="1:2">
      <c r="A1735" s="7" t="s">
        <v>12821</v>
      </c>
      <c r="B1735" s="7" t="s">
        <v>12822</v>
      </c>
    </row>
    <row r="1736" spans="1:2">
      <c r="A1736" s="7" t="s">
        <v>12823</v>
      </c>
      <c r="B1736" s="7" t="s">
        <v>12824</v>
      </c>
    </row>
    <row r="1737" spans="1:2">
      <c r="A1737" s="7" t="s">
        <v>12825</v>
      </c>
      <c r="B1737" s="7" t="s">
        <v>12826</v>
      </c>
    </row>
    <row r="1738" spans="1:2">
      <c r="A1738" s="7" t="s">
        <v>12827</v>
      </c>
      <c r="B1738" s="7" t="s">
        <v>12828</v>
      </c>
    </row>
    <row r="1739" spans="1:2">
      <c r="A1739" s="7" t="s">
        <v>12829</v>
      </c>
      <c r="B1739" s="7" t="s">
        <v>12830</v>
      </c>
    </row>
    <row r="1740" spans="1:2">
      <c r="A1740" s="7" t="s">
        <v>12831</v>
      </c>
      <c r="B1740" s="7" t="s">
        <v>12832</v>
      </c>
    </row>
    <row r="1741" spans="1:2">
      <c r="A1741" s="7" t="s">
        <v>12833</v>
      </c>
      <c r="B1741" s="7" t="s">
        <v>12834</v>
      </c>
    </row>
    <row r="1742" spans="1:2">
      <c r="A1742" s="7" t="s">
        <v>12835</v>
      </c>
      <c r="B1742" s="7" t="s">
        <v>12836</v>
      </c>
    </row>
    <row r="1743" spans="1:2">
      <c r="A1743" s="7" t="s">
        <v>12837</v>
      </c>
      <c r="B1743" s="7" t="s">
        <v>12838</v>
      </c>
    </row>
    <row r="1744" spans="1:2">
      <c r="A1744" s="7" t="s">
        <v>12839</v>
      </c>
      <c r="B1744" s="7" t="s">
        <v>12840</v>
      </c>
    </row>
    <row r="1745" spans="1:2">
      <c r="A1745" s="7" t="s">
        <v>12841</v>
      </c>
      <c r="B1745" s="7" t="s">
        <v>12842</v>
      </c>
    </row>
    <row r="1746" spans="1:2">
      <c r="A1746" s="7" t="s">
        <v>12843</v>
      </c>
      <c r="B1746" s="7" t="s">
        <v>12844</v>
      </c>
    </row>
    <row r="1747" spans="1:2">
      <c r="A1747" s="7" t="s">
        <v>12845</v>
      </c>
      <c r="B1747" s="7" t="s">
        <v>12846</v>
      </c>
    </row>
    <row r="1748" spans="1:2">
      <c r="A1748" s="7" t="s">
        <v>12847</v>
      </c>
      <c r="B1748" s="7" t="s">
        <v>12848</v>
      </c>
    </row>
    <row r="1749" spans="1:2">
      <c r="A1749" s="7" t="s">
        <v>12849</v>
      </c>
      <c r="B1749" s="7" t="s">
        <v>12850</v>
      </c>
    </row>
    <row r="1750" spans="1:2">
      <c r="A1750" s="7" t="s">
        <v>12851</v>
      </c>
      <c r="B1750" s="7" t="s">
        <v>12852</v>
      </c>
    </row>
    <row r="1751" spans="1:2">
      <c r="A1751" s="7" t="s">
        <v>12853</v>
      </c>
      <c r="B1751" s="7" t="s">
        <v>12854</v>
      </c>
    </row>
    <row r="1752" spans="1:2">
      <c r="A1752" s="7" t="s">
        <v>12855</v>
      </c>
      <c r="B1752" s="7" t="s">
        <v>12856</v>
      </c>
    </row>
    <row r="1753" spans="1:2">
      <c r="A1753" s="7" t="s">
        <v>12857</v>
      </c>
      <c r="B1753" s="7" t="s">
        <v>12858</v>
      </c>
    </row>
    <row r="1754" spans="1:2">
      <c r="A1754" s="7" t="s">
        <v>12859</v>
      </c>
      <c r="B1754" s="7" t="s">
        <v>12860</v>
      </c>
    </row>
    <row r="1755" spans="1:2">
      <c r="A1755" s="7" t="s">
        <v>12861</v>
      </c>
      <c r="B1755" s="7" t="s">
        <v>12862</v>
      </c>
    </row>
    <row r="1756" spans="1:2">
      <c r="A1756" s="7" t="s">
        <v>12863</v>
      </c>
      <c r="B1756" s="7" t="s">
        <v>12864</v>
      </c>
    </row>
    <row r="1757" spans="1:2">
      <c r="A1757" s="7" t="s">
        <v>12865</v>
      </c>
      <c r="B1757" s="7" t="s">
        <v>12866</v>
      </c>
    </row>
    <row r="1758" spans="1:2">
      <c r="A1758" s="7" t="s">
        <v>12867</v>
      </c>
      <c r="B1758" s="7" t="s">
        <v>12868</v>
      </c>
    </row>
    <row r="1759" spans="1:2">
      <c r="A1759" s="7" t="s">
        <v>12869</v>
      </c>
      <c r="B1759" s="7" t="s">
        <v>12870</v>
      </c>
    </row>
    <row r="1760" spans="1:2">
      <c r="A1760" s="7" t="s">
        <v>12871</v>
      </c>
      <c r="B1760" s="7" t="s">
        <v>12872</v>
      </c>
    </row>
    <row r="1761" spans="1:2">
      <c r="A1761" s="7" t="s">
        <v>12873</v>
      </c>
      <c r="B1761" s="7" t="s">
        <v>12874</v>
      </c>
    </row>
    <row r="1762" spans="1:2">
      <c r="A1762" s="7" t="s">
        <v>12875</v>
      </c>
      <c r="B1762" s="7" t="s">
        <v>12876</v>
      </c>
    </row>
    <row r="1763" spans="1:2">
      <c r="A1763" s="7" t="s">
        <v>12877</v>
      </c>
      <c r="B1763" s="7" t="s">
        <v>12878</v>
      </c>
    </row>
    <row r="1764" spans="1:2">
      <c r="A1764" s="7" t="s">
        <v>12879</v>
      </c>
      <c r="B1764" s="7" t="s">
        <v>12880</v>
      </c>
    </row>
    <row r="1765" spans="1:2">
      <c r="A1765" s="7" t="s">
        <v>12881</v>
      </c>
      <c r="B1765" s="7" t="s">
        <v>12882</v>
      </c>
    </row>
    <row r="1766" spans="1:2">
      <c r="A1766" s="7" t="s">
        <v>12883</v>
      </c>
      <c r="B1766" s="7" t="s">
        <v>12876</v>
      </c>
    </row>
    <row r="1767" spans="1:2">
      <c r="A1767" s="7" t="s">
        <v>12884</v>
      </c>
      <c r="B1767" s="7" t="s">
        <v>12878</v>
      </c>
    </row>
    <row r="1768" spans="1:2">
      <c r="A1768" s="7" t="s">
        <v>12885</v>
      </c>
      <c r="B1768" s="7" t="s">
        <v>12880</v>
      </c>
    </row>
    <row r="1769" spans="1:2">
      <c r="A1769" s="7" t="s">
        <v>12886</v>
      </c>
      <c r="B1769" s="7" t="s">
        <v>12887</v>
      </c>
    </row>
    <row r="1770" spans="1:2">
      <c r="A1770" s="7" t="s">
        <v>12888</v>
      </c>
      <c r="B1770" s="7" t="s">
        <v>12889</v>
      </c>
    </row>
    <row r="1771" spans="1:2">
      <c r="A1771" s="7" t="s">
        <v>12890</v>
      </c>
      <c r="B1771" s="7" t="s">
        <v>12891</v>
      </c>
    </row>
    <row r="1772" spans="1:2">
      <c r="A1772" s="7" t="s">
        <v>12892</v>
      </c>
      <c r="B1772" s="7" t="s">
        <v>12893</v>
      </c>
    </row>
    <row r="1773" spans="1:2">
      <c r="A1773" s="7" t="s">
        <v>12894</v>
      </c>
      <c r="B1773" s="7" t="s">
        <v>12895</v>
      </c>
    </row>
    <row r="1774" spans="1:2">
      <c r="A1774" s="7" t="s">
        <v>12896</v>
      </c>
      <c r="B1774" s="7" t="s">
        <v>12897</v>
      </c>
    </row>
    <row r="1775" spans="1:2">
      <c r="A1775" s="7" t="s">
        <v>12898</v>
      </c>
      <c r="B1775" s="7" t="s">
        <v>12899</v>
      </c>
    </row>
    <row r="1776" spans="1:2">
      <c r="A1776" s="7" t="s">
        <v>12900</v>
      </c>
      <c r="B1776" s="7" t="s">
        <v>12901</v>
      </c>
    </row>
    <row r="1777" spans="1:2">
      <c r="A1777" s="7" t="s">
        <v>12902</v>
      </c>
      <c r="B1777" s="7" t="s">
        <v>12903</v>
      </c>
    </row>
    <row r="1778" spans="1:2">
      <c r="A1778" s="7" t="s">
        <v>12904</v>
      </c>
      <c r="B1778" s="7" t="s">
        <v>12905</v>
      </c>
    </row>
    <row r="1779" spans="1:2">
      <c r="A1779" s="7" t="s">
        <v>12906</v>
      </c>
      <c r="B1779" s="7" t="s">
        <v>12907</v>
      </c>
    </row>
    <row r="1780" spans="1:2">
      <c r="A1780" s="7" t="s">
        <v>12908</v>
      </c>
      <c r="B1780" s="7" t="s">
        <v>12909</v>
      </c>
    </row>
    <row r="1781" spans="1:2">
      <c r="A1781" s="7" t="s">
        <v>12910</v>
      </c>
      <c r="B1781" s="7" t="s">
        <v>12911</v>
      </c>
    </row>
    <row r="1782" spans="1:2">
      <c r="A1782" s="7" t="s">
        <v>12912</v>
      </c>
      <c r="B1782" s="7" t="s">
        <v>12913</v>
      </c>
    </row>
    <row r="1783" spans="1:2">
      <c r="A1783" s="7" t="s">
        <v>12914</v>
      </c>
      <c r="B1783" s="7" t="s">
        <v>12915</v>
      </c>
    </row>
    <row r="1784" spans="1:2">
      <c r="A1784" s="7" t="s">
        <v>12916</v>
      </c>
      <c r="B1784" s="7" t="s">
        <v>12917</v>
      </c>
    </row>
    <row r="1785" spans="1:2">
      <c r="A1785" s="7" t="s">
        <v>12918</v>
      </c>
      <c r="B1785" s="7" t="s">
        <v>12919</v>
      </c>
    </row>
    <row r="1786" spans="1:2">
      <c r="A1786" s="7" t="s">
        <v>12920</v>
      </c>
      <c r="B1786" s="7" t="s">
        <v>12921</v>
      </c>
    </row>
    <row r="1787" spans="1:2">
      <c r="A1787" s="7" t="s">
        <v>12922</v>
      </c>
      <c r="B1787" s="7" t="s">
        <v>12923</v>
      </c>
    </row>
    <row r="1788" spans="1:2">
      <c r="A1788" s="7" t="s">
        <v>12924</v>
      </c>
      <c r="B1788" s="7" t="s">
        <v>12925</v>
      </c>
    </row>
    <row r="1789" spans="1:2">
      <c r="A1789" s="7" t="s">
        <v>12926</v>
      </c>
      <c r="B1789" s="7" t="s">
        <v>12927</v>
      </c>
    </row>
    <row r="1790" spans="1:2">
      <c r="A1790" s="7" t="s">
        <v>12928</v>
      </c>
      <c r="B1790" s="7" t="s">
        <v>12929</v>
      </c>
    </row>
    <row r="1791" spans="1:2">
      <c r="A1791" s="7" t="s">
        <v>12930</v>
      </c>
      <c r="B1791" s="7" t="s">
        <v>12931</v>
      </c>
    </row>
    <row r="1792" spans="1:2">
      <c r="A1792" s="7" t="s">
        <v>12932</v>
      </c>
      <c r="B1792" s="7" t="s">
        <v>12933</v>
      </c>
    </row>
    <row r="1793" spans="1:2">
      <c r="A1793" s="7" t="s">
        <v>12934</v>
      </c>
      <c r="B1793" s="7" t="s">
        <v>12935</v>
      </c>
    </row>
    <row r="1794" spans="1:2">
      <c r="A1794" s="7" t="s">
        <v>12936</v>
      </c>
      <c r="B1794" s="7" t="s">
        <v>12937</v>
      </c>
    </row>
    <row r="1795" spans="1:2">
      <c r="A1795" s="7" t="s">
        <v>12938</v>
      </c>
      <c r="B1795" s="7" t="s">
        <v>12939</v>
      </c>
    </row>
    <row r="1796" spans="1:2">
      <c r="A1796" s="7" t="s">
        <v>12940</v>
      </c>
      <c r="B1796" s="7" t="s">
        <v>12941</v>
      </c>
    </row>
    <row r="1797" spans="1:2">
      <c r="A1797" s="7" t="s">
        <v>12942</v>
      </c>
      <c r="B1797" s="7" t="s">
        <v>12943</v>
      </c>
    </row>
    <row r="1798" spans="1:2">
      <c r="A1798" s="7" t="s">
        <v>12944</v>
      </c>
      <c r="B1798" s="7" t="s">
        <v>12945</v>
      </c>
    </row>
    <row r="1799" spans="1:2">
      <c r="A1799" s="7" t="s">
        <v>12946</v>
      </c>
      <c r="B1799" s="7" t="s">
        <v>12947</v>
      </c>
    </row>
    <row r="1800" spans="1:2">
      <c r="A1800" s="7" t="s">
        <v>12948</v>
      </c>
      <c r="B1800" s="7" t="s">
        <v>12949</v>
      </c>
    </row>
    <row r="1801" spans="1:2">
      <c r="A1801" s="7" t="s">
        <v>12950</v>
      </c>
      <c r="B1801" s="7" t="s">
        <v>12951</v>
      </c>
    </row>
    <row r="1802" spans="1:2">
      <c r="A1802" s="7" t="s">
        <v>12952</v>
      </c>
      <c r="B1802" s="7" t="s">
        <v>12953</v>
      </c>
    </row>
    <row r="1803" spans="1:2">
      <c r="A1803" s="7" t="s">
        <v>12954</v>
      </c>
      <c r="B1803" s="7" t="s">
        <v>12955</v>
      </c>
    </row>
    <row r="1804" spans="1:2">
      <c r="A1804" s="7" t="s">
        <v>12956</v>
      </c>
      <c r="B1804" s="7" t="s">
        <v>12957</v>
      </c>
    </row>
    <row r="1805" spans="1:2">
      <c r="A1805" s="7" t="s">
        <v>12958</v>
      </c>
      <c r="B1805" s="7" t="s">
        <v>12959</v>
      </c>
    </row>
    <row r="1806" spans="1:2">
      <c r="A1806" s="7" t="s">
        <v>12960</v>
      </c>
      <c r="B1806" s="7" t="s">
        <v>12961</v>
      </c>
    </row>
    <row r="1807" spans="1:2">
      <c r="A1807" s="7" t="s">
        <v>12962</v>
      </c>
      <c r="B1807" s="7" t="s">
        <v>12963</v>
      </c>
    </row>
    <row r="1808" spans="1:2">
      <c r="A1808" s="7" t="s">
        <v>12964</v>
      </c>
      <c r="B1808" s="7" t="s">
        <v>12965</v>
      </c>
    </row>
    <row r="1809" spans="1:2">
      <c r="A1809" s="7" t="s">
        <v>12966</v>
      </c>
      <c r="B1809" s="7" t="s">
        <v>12967</v>
      </c>
    </row>
    <row r="1810" spans="1:2">
      <c r="A1810" s="7" t="s">
        <v>12968</v>
      </c>
      <c r="B1810" s="7" t="s">
        <v>12969</v>
      </c>
    </row>
    <row r="1811" spans="1:2">
      <c r="A1811" s="7" t="s">
        <v>12970</v>
      </c>
      <c r="B1811" s="7" t="s">
        <v>12971</v>
      </c>
    </row>
    <row r="1812" spans="1:2">
      <c r="A1812" s="7" t="s">
        <v>12972</v>
      </c>
      <c r="B1812" s="7" t="s">
        <v>12973</v>
      </c>
    </row>
    <row r="1813" spans="1:2">
      <c r="A1813" s="7" t="s">
        <v>12974</v>
      </c>
      <c r="B1813" s="7" t="s">
        <v>12975</v>
      </c>
    </row>
    <row r="1814" spans="1:2">
      <c r="A1814" s="7" t="s">
        <v>12976</v>
      </c>
      <c r="B1814" s="7" t="s">
        <v>12977</v>
      </c>
    </row>
    <row r="1815" spans="1:2">
      <c r="A1815" s="7" t="s">
        <v>12978</v>
      </c>
      <c r="B1815" s="7" t="s">
        <v>12979</v>
      </c>
    </row>
    <row r="1816" spans="1:2">
      <c r="A1816" s="7" t="s">
        <v>12980</v>
      </c>
      <c r="B1816" s="7" t="s">
        <v>12981</v>
      </c>
    </row>
    <row r="1817" spans="1:2">
      <c r="A1817" s="7" t="s">
        <v>12982</v>
      </c>
      <c r="B1817" s="7" t="s">
        <v>12983</v>
      </c>
    </row>
    <row r="1818" spans="1:2">
      <c r="A1818" s="7" t="s">
        <v>12984</v>
      </c>
      <c r="B1818" s="7" t="s">
        <v>12985</v>
      </c>
    </row>
    <row r="1819" spans="1:2">
      <c r="A1819" s="7" t="s">
        <v>12986</v>
      </c>
      <c r="B1819" s="7" t="s">
        <v>12987</v>
      </c>
    </row>
    <row r="1820" spans="1:2">
      <c r="A1820" s="7" t="s">
        <v>12988</v>
      </c>
      <c r="B1820" s="7" t="s">
        <v>12989</v>
      </c>
    </row>
    <row r="1821" spans="1:2">
      <c r="A1821" s="7" t="s">
        <v>12990</v>
      </c>
      <c r="B1821" s="7" t="s">
        <v>12991</v>
      </c>
    </row>
    <row r="1822" spans="1:2">
      <c r="A1822" s="7" t="s">
        <v>12992</v>
      </c>
      <c r="B1822" s="7" t="s">
        <v>12993</v>
      </c>
    </row>
    <row r="1823" spans="1:2">
      <c r="A1823" s="7" t="s">
        <v>12994</v>
      </c>
      <c r="B1823" s="7" t="s">
        <v>12995</v>
      </c>
    </row>
    <row r="1824" spans="1:2">
      <c r="A1824" s="7" t="s">
        <v>12996</v>
      </c>
      <c r="B1824" s="7" t="s">
        <v>12997</v>
      </c>
    </row>
    <row r="1825" spans="1:2">
      <c r="A1825" s="7" t="s">
        <v>12998</v>
      </c>
      <c r="B1825" s="7" t="s">
        <v>12999</v>
      </c>
    </row>
    <row r="1826" spans="1:2">
      <c r="A1826" s="7" t="s">
        <v>13000</v>
      </c>
      <c r="B1826" s="7" t="s">
        <v>13001</v>
      </c>
    </row>
    <row r="1827" spans="1:2">
      <c r="A1827" s="7" t="s">
        <v>13002</v>
      </c>
      <c r="B1827" s="7" t="s">
        <v>13003</v>
      </c>
    </row>
    <row r="1828" spans="1:2">
      <c r="A1828" s="7" t="s">
        <v>13004</v>
      </c>
      <c r="B1828" s="7" t="s">
        <v>13005</v>
      </c>
    </row>
    <row r="1829" spans="1:2">
      <c r="A1829" s="7" t="s">
        <v>13006</v>
      </c>
      <c r="B1829" s="7" t="s">
        <v>13007</v>
      </c>
    </row>
    <row r="1830" spans="1:2">
      <c r="A1830" s="7" t="s">
        <v>13008</v>
      </c>
      <c r="B1830" s="7" t="s">
        <v>13009</v>
      </c>
    </row>
    <row r="1831" spans="1:2">
      <c r="A1831" s="7" t="s">
        <v>13010</v>
      </c>
      <c r="B1831" s="7" t="s">
        <v>13011</v>
      </c>
    </row>
    <row r="1832" spans="1:2">
      <c r="A1832" s="7" t="s">
        <v>13012</v>
      </c>
      <c r="B1832" s="7" t="s">
        <v>13013</v>
      </c>
    </row>
    <row r="1833" spans="1:2">
      <c r="A1833" s="7" t="s">
        <v>13014</v>
      </c>
      <c r="B1833" s="7" t="s">
        <v>13015</v>
      </c>
    </row>
    <row r="1834" spans="1:2">
      <c r="A1834" s="7" t="s">
        <v>13016</v>
      </c>
      <c r="B1834" s="7" t="s">
        <v>13017</v>
      </c>
    </row>
    <row r="1835" spans="1:2">
      <c r="A1835" s="7" t="s">
        <v>13018</v>
      </c>
      <c r="B1835" s="7" t="s">
        <v>13019</v>
      </c>
    </row>
    <row r="1836" spans="1:2">
      <c r="A1836" s="7" t="s">
        <v>13020</v>
      </c>
      <c r="B1836" s="7" t="s">
        <v>13021</v>
      </c>
    </row>
    <row r="1837" spans="1:2">
      <c r="A1837" s="7" t="s">
        <v>13022</v>
      </c>
      <c r="B1837" s="7" t="s">
        <v>13023</v>
      </c>
    </row>
    <row r="1838" spans="1:2">
      <c r="A1838" s="7" t="s">
        <v>13024</v>
      </c>
      <c r="B1838" s="7" t="s">
        <v>13025</v>
      </c>
    </row>
    <row r="1839" spans="1:2">
      <c r="A1839" s="7" t="s">
        <v>13026</v>
      </c>
      <c r="B1839" s="7" t="s">
        <v>13027</v>
      </c>
    </row>
    <row r="1840" spans="1:2">
      <c r="A1840" s="7" t="s">
        <v>13028</v>
      </c>
      <c r="B1840" s="7" t="s">
        <v>13029</v>
      </c>
    </row>
    <row r="1841" spans="1:2">
      <c r="A1841" s="7" t="s">
        <v>13030</v>
      </c>
      <c r="B1841" s="7" t="s">
        <v>13031</v>
      </c>
    </row>
    <row r="1842" spans="1:2">
      <c r="A1842" s="7" t="s">
        <v>13032</v>
      </c>
      <c r="B1842" s="7" t="s">
        <v>13033</v>
      </c>
    </row>
    <row r="1843" spans="1:2">
      <c r="A1843" s="7" t="s">
        <v>13034</v>
      </c>
      <c r="B1843" s="7" t="s">
        <v>13035</v>
      </c>
    </row>
    <row r="1844" spans="1:2">
      <c r="A1844" s="7" t="s">
        <v>13036</v>
      </c>
      <c r="B1844" s="7" t="s">
        <v>13037</v>
      </c>
    </row>
    <row r="1845" spans="1:2">
      <c r="A1845" s="7" t="s">
        <v>13038</v>
      </c>
      <c r="B1845" s="7" t="s">
        <v>13039</v>
      </c>
    </row>
    <row r="1846" spans="1:2">
      <c r="A1846" s="7" t="s">
        <v>13040</v>
      </c>
      <c r="B1846" s="7" t="s">
        <v>13041</v>
      </c>
    </row>
    <row r="1847" spans="1:2">
      <c r="A1847" s="7" t="s">
        <v>13042</v>
      </c>
      <c r="B1847" s="7" t="s">
        <v>13043</v>
      </c>
    </row>
    <row r="1848" spans="1:2">
      <c r="A1848" s="7" t="s">
        <v>13044</v>
      </c>
      <c r="B1848" s="7" t="s">
        <v>13045</v>
      </c>
    </row>
    <row r="1849" spans="1:2">
      <c r="A1849" s="7" t="s">
        <v>13046</v>
      </c>
      <c r="B1849" s="7" t="s">
        <v>13047</v>
      </c>
    </row>
    <row r="1850" spans="1:2">
      <c r="A1850" s="7" t="s">
        <v>13048</v>
      </c>
      <c r="B1850" s="7" t="s">
        <v>13049</v>
      </c>
    </row>
    <row r="1851" spans="1:2">
      <c r="A1851" s="7" t="s">
        <v>13050</v>
      </c>
      <c r="B1851" s="7" t="s">
        <v>13051</v>
      </c>
    </row>
    <row r="1852" spans="1:2">
      <c r="A1852" s="7" t="s">
        <v>13052</v>
      </c>
      <c r="B1852" s="7" t="s">
        <v>13053</v>
      </c>
    </row>
    <row r="1853" spans="1:2">
      <c r="A1853" s="7" t="s">
        <v>13054</v>
      </c>
      <c r="B1853" s="7" t="s">
        <v>13055</v>
      </c>
    </row>
    <row r="1854" spans="1:2">
      <c r="A1854" s="7" t="s">
        <v>13056</v>
      </c>
      <c r="B1854" s="7" t="s">
        <v>13057</v>
      </c>
    </row>
    <row r="1855" spans="1:2">
      <c r="A1855" s="7" t="s">
        <v>13058</v>
      </c>
      <c r="B1855" s="7" t="s">
        <v>13059</v>
      </c>
    </row>
    <row r="1856" spans="1:2">
      <c r="A1856" s="7" t="s">
        <v>13060</v>
      </c>
      <c r="B1856" s="7" t="s">
        <v>13061</v>
      </c>
    </row>
    <row r="1857" spans="1:2">
      <c r="A1857" s="7" t="s">
        <v>13062</v>
      </c>
      <c r="B1857" s="7" t="s">
        <v>13063</v>
      </c>
    </row>
    <row r="1858" spans="1:2">
      <c r="A1858" s="7" t="s">
        <v>13064</v>
      </c>
      <c r="B1858" s="7" t="s">
        <v>13065</v>
      </c>
    </row>
    <row r="1859" spans="1:2">
      <c r="A1859" s="7" t="s">
        <v>13066</v>
      </c>
      <c r="B1859" s="7" t="s">
        <v>13067</v>
      </c>
    </row>
    <row r="1860" spans="1:2">
      <c r="A1860" s="7" t="s">
        <v>13068</v>
      </c>
      <c r="B1860" s="7" t="s">
        <v>13069</v>
      </c>
    </row>
    <row r="1861" spans="1:2">
      <c r="A1861" s="7" t="s">
        <v>13070</v>
      </c>
      <c r="B1861" s="7" t="s">
        <v>13071</v>
      </c>
    </row>
    <row r="1862" spans="1:2">
      <c r="A1862" s="7" t="s">
        <v>13072</v>
      </c>
      <c r="B1862" s="7" t="s">
        <v>13073</v>
      </c>
    </row>
    <row r="1863" spans="1:2">
      <c r="A1863" s="7" t="s">
        <v>13074</v>
      </c>
      <c r="B1863" s="7" t="s">
        <v>13075</v>
      </c>
    </row>
    <row r="1864" spans="1:2">
      <c r="A1864" s="7" t="s">
        <v>13076</v>
      </c>
      <c r="B1864" s="7" t="s">
        <v>13077</v>
      </c>
    </row>
    <row r="1865" spans="1:2">
      <c r="A1865" s="7" t="s">
        <v>13078</v>
      </c>
      <c r="B1865" s="7" t="s">
        <v>13079</v>
      </c>
    </row>
    <row r="1866" spans="1:2">
      <c r="A1866" s="7" t="s">
        <v>13080</v>
      </c>
      <c r="B1866" s="7" t="s">
        <v>13081</v>
      </c>
    </row>
    <row r="1867" spans="1:2">
      <c r="A1867" s="7" t="s">
        <v>13082</v>
      </c>
      <c r="B1867" s="7" t="s">
        <v>13083</v>
      </c>
    </row>
    <row r="1868" spans="1:2">
      <c r="A1868" s="7" t="s">
        <v>13084</v>
      </c>
      <c r="B1868" s="7" t="s">
        <v>13085</v>
      </c>
    </row>
    <row r="1869" spans="1:2">
      <c r="A1869" s="7" t="s">
        <v>13086</v>
      </c>
      <c r="B1869" s="7" t="s">
        <v>13087</v>
      </c>
    </row>
    <row r="1870" spans="1:2">
      <c r="A1870" s="7" t="s">
        <v>13088</v>
      </c>
      <c r="B1870" s="7" t="s">
        <v>13089</v>
      </c>
    </row>
    <row r="1871" spans="1:2">
      <c r="A1871" s="7" t="s">
        <v>13090</v>
      </c>
      <c r="B1871" s="7" t="s">
        <v>13091</v>
      </c>
    </row>
    <row r="1872" spans="1:2">
      <c r="A1872" s="7" t="s">
        <v>13092</v>
      </c>
      <c r="B1872" s="7" t="s">
        <v>13093</v>
      </c>
    </row>
    <row r="1873" spans="1:2">
      <c r="A1873" s="7" t="s">
        <v>13094</v>
      </c>
      <c r="B1873" s="7" t="s">
        <v>13095</v>
      </c>
    </row>
    <row r="1874" spans="1:2">
      <c r="A1874" s="7" t="s">
        <v>13096</v>
      </c>
      <c r="B1874" s="7" t="s">
        <v>13097</v>
      </c>
    </row>
    <row r="1875" spans="1:2">
      <c r="A1875" s="7" t="s">
        <v>13098</v>
      </c>
      <c r="B1875" s="7" t="s">
        <v>13099</v>
      </c>
    </row>
    <row r="1876" spans="1:2">
      <c r="A1876" s="7" t="s">
        <v>13100</v>
      </c>
      <c r="B1876" s="7" t="s">
        <v>13101</v>
      </c>
    </row>
    <row r="1877" spans="1:2">
      <c r="A1877" s="7" t="s">
        <v>13102</v>
      </c>
      <c r="B1877" s="7" t="s">
        <v>13103</v>
      </c>
    </row>
    <row r="1878" spans="1:2">
      <c r="A1878" s="7" t="s">
        <v>13104</v>
      </c>
      <c r="B1878" s="7" t="s">
        <v>13105</v>
      </c>
    </row>
    <row r="1879" spans="1:2">
      <c r="A1879" s="7" t="s">
        <v>13106</v>
      </c>
      <c r="B1879" s="7" t="s">
        <v>13107</v>
      </c>
    </row>
    <row r="1880" spans="1:2">
      <c r="A1880" s="7" t="s">
        <v>13108</v>
      </c>
      <c r="B1880" s="7" t="s">
        <v>13109</v>
      </c>
    </row>
    <row r="1881" spans="1:2">
      <c r="A1881" s="7" t="s">
        <v>13110</v>
      </c>
      <c r="B1881" s="7" t="s">
        <v>13111</v>
      </c>
    </row>
    <row r="1882" spans="1:2">
      <c r="A1882" s="7" t="s">
        <v>13112</v>
      </c>
      <c r="B1882" s="7" t="s">
        <v>13113</v>
      </c>
    </row>
    <row r="1883" spans="1:2">
      <c r="A1883" s="7" t="s">
        <v>13114</v>
      </c>
      <c r="B1883" s="7" t="s">
        <v>13115</v>
      </c>
    </row>
    <row r="1884" spans="1:2">
      <c r="A1884" s="7" t="s">
        <v>13116</v>
      </c>
      <c r="B1884" s="7" t="s">
        <v>13117</v>
      </c>
    </row>
    <row r="1885" spans="1:2">
      <c r="A1885" s="7" t="s">
        <v>13118</v>
      </c>
      <c r="B1885" s="7" t="s">
        <v>13119</v>
      </c>
    </row>
    <row r="1886" spans="1:2">
      <c r="A1886" s="7" t="s">
        <v>13120</v>
      </c>
      <c r="B1886" s="7" t="s">
        <v>13121</v>
      </c>
    </row>
    <row r="1887" spans="1:2">
      <c r="A1887" s="7" t="s">
        <v>13122</v>
      </c>
      <c r="B1887" s="7" t="s">
        <v>13123</v>
      </c>
    </row>
    <row r="1888" spans="1:2">
      <c r="A1888" s="7" t="s">
        <v>13124</v>
      </c>
      <c r="B1888" s="7" t="s">
        <v>13125</v>
      </c>
    </row>
    <row r="1889" spans="1:2">
      <c r="A1889" s="7" t="s">
        <v>13126</v>
      </c>
      <c r="B1889" s="7" t="s">
        <v>13127</v>
      </c>
    </row>
    <row r="1890" spans="1:2">
      <c r="A1890" s="7" t="s">
        <v>13128</v>
      </c>
      <c r="B1890" s="7" t="s">
        <v>13129</v>
      </c>
    </row>
    <row r="1891" spans="1:2">
      <c r="A1891" s="7" t="s">
        <v>13130</v>
      </c>
      <c r="B1891" s="7" t="s">
        <v>13131</v>
      </c>
    </row>
    <row r="1892" spans="1:2">
      <c r="A1892" s="7" t="s">
        <v>13132</v>
      </c>
      <c r="B1892" s="7" t="s">
        <v>13133</v>
      </c>
    </row>
    <row r="1893" spans="1:2">
      <c r="A1893" s="7" t="s">
        <v>13134</v>
      </c>
      <c r="B1893" s="7" t="s">
        <v>13135</v>
      </c>
    </row>
    <row r="1894" spans="1:2">
      <c r="A1894" s="7" t="s">
        <v>13136</v>
      </c>
      <c r="B1894" s="7" t="s">
        <v>13137</v>
      </c>
    </row>
    <row r="1895" spans="1:2">
      <c r="A1895" s="7" t="s">
        <v>13138</v>
      </c>
      <c r="B1895" s="7" t="s">
        <v>13139</v>
      </c>
    </row>
    <row r="1896" spans="1:2">
      <c r="A1896" s="7" t="s">
        <v>13140</v>
      </c>
      <c r="B1896" s="7" t="s">
        <v>13141</v>
      </c>
    </row>
    <row r="1897" spans="1:2">
      <c r="A1897" s="7" t="s">
        <v>13142</v>
      </c>
      <c r="B1897" s="7" t="s">
        <v>13143</v>
      </c>
    </row>
    <row r="1898" spans="1:2">
      <c r="A1898" s="7" t="s">
        <v>13144</v>
      </c>
      <c r="B1898" s="7" t="s">
        <v>13145</v>
      </c>
    </row>
    <row r="1899" spans="1:2">
      <c r="A1899" s="7" t="s">
        <v>13146</v>
      </c>
      <c r="B1899" s="7" t="s">
        <v>13147</v>
      </c>
    </row>
    <row r="1900" spans="1:2">
      <c r="A1900" s="7" t="s">
        <v>13148</v>
      </c>
      <c r="B1900" s="7" t="s">
        <v>13149</v>
      </c>
    </row>
    <row r="1901" spans="1:2">
      <c r="A1901" s="7" t="s">
        <v>13150</v>
      </c>
      <c r="B1901" s="7" t="s">
        <v>13151</v>
      </c>
    </row>
    <row r="1902" spans="1:2">
      <c r="A1902" s="7" t="s">
        <v>13152</v>
      </c>
      <c r="B1902" s="7" t="s">
        <v>13153</v>
      </c>
    </row>
    <row r="1903" spans="1:2">
      <c r="A1903" s="7" t="s">
        <v>13154</v>
      </c>
      <c r="B1903" s="7" t="s">
        <v>13155</v>
      </c>
    </row>
    <row r="1904" spans="1:2">
      <c r="A1904" s="7" t="s">
        <v>13156</v>
      </c>
      <c r="B1904" s="7" t="s">
        <v>13157</v>
      </c>
    </row>
    <row r="1905" spans="1:2">
      <c r="A1905" s="7" t="s">
        <v>13158</v>
      </c>
      <c r="B1905" s="7" t="s">
        <v>13159</v>
      </c>
    </row>
    <row r="1906" spans="1:2">
      <c r="A1906" s="7" t="s">
        <v>13160</v>
      </c>
      <c r="B1906" s="7" t="s">
        <v>13161</v>
      </c>
    </row>
    <row r="1907" spans="1:2">
      <c r="A1907" s="7" t="s">
        <v>13162</v>
      </c>
      <c r="B1907" s="7" t="s">
        <v>13163</v>
      </c>
    </row>
    <row r="1908" spans="1:2">
      <c r="A1908" s="7" t="s">
        <v>13164</v>
      </c>
      <c r="B1908" s="7" t="s">
        <v>13165</v>
      </c>
    </row>
    <row r="1909" spans="1:2">
      <c r="A1909" s="7" t="s">
        <v>13166</v>
      </c>
      <c r="B1909" s="7" t="s">
        <v>13167</v>
      </c>
    </row>
    <row r="1910" spans="1:2">
      <c r="A1910" s="7" t="s">
        <v>13168</v>
      </c>
      <c r="B1910" s="7" t="s">
        <v>13169</v>
      </c>
    </row>
    <row r="1911" spans="1:2">
      <c r="A1911" s="7" t="s">
        <v>13170</v>
      </c>
      <c r="B1911" s="7" t="s">
        <v>13171</v>
      </c>
    </row>
    <row r="1912" spans="1:2">
      <c r="A1912" s="7" t="s">
        <v>13172</v>
      </c>
      <c r="B1912" s="7" t="s">
        <v>13173</v>
      </c>
    </row>
    <row r="1913" spans="1:2">
      <c r="A1913" s="7" t="s">
        <v>13174</v>
      </c>
      <c r="B1913" s="7" t="s">
        <v>13175</v>
      </c>
    </row>
    <row r="1914" spans="1:2">
      <c r="A1914" s="7" t="s">
        <v>13176</v>
      </c>
      <c r="B1914" s="7" t="s">
        <v>13177</v>
      </c>
    </row>
    <row r="1915" spans="1:2">
      <c r="A1915" s="7" t="s">
        <v>13178</v>
      </c>
      <c r="B1915" s="7" t="s">
        <v>13179</v>
      </c>
    </row>
    <row r="1916" spans="1:2">
      <c r="A1916" s="7" t="s">
        <v>13180</v>
      </c>
      <c r="B1916" s="7" t="s">
        <v>13181</v>
      </c>
    </row>
    <row r="1917" spans="1:2">
      <c r="A1917" s="7" t="s">
        <v>13182</v>
      </c>
      <c r="B1917" s="7" t="s">
        <v>13183</v>
      </c>
    </row>
    <row r="1918" spans="1:2">
      <c r="A1918" s="7" t="s">
        <v>13184</v>
      </c>
      <c r="B1918" s="7" t="s">
        <v>13185</v>
      </c>
    </row>
    <row r="1919" spans="1:2">
      <c r="A1919" s="7" t="s">
        <v>13186</v>
      </c>
      <c r="B1919" s="7" t="s">
        <v>13187</v>
      </c>
    </row>
    <row r="1920" spans="1:2">
      <c r="A1920" s="7" t="s">
        <v>13188</v>
      </c>
      <c r="B1920" s="7" t="s">
        <v>13189</v>
      </c>
    </row>
    <row r="1921" spans="1:2">
      <c r="A1921" s="7" t="s">
        <v>13190</v>
      </c>
      <c r="B1921" s="7" t="s">
        <v>13191</v>
      </c>
    </row>
    <row r="1922" spans="1:2">
      <c r="A1922" s="7" t="s">
        <v>13192</v>
      </c>
      <c r="B1922" s="7" t="s">
        <v>13193</v>
      </c>
    </row>
    <row r="1923" spans="1:2">
      <c r="A1923" s="7" t="s">
        <v>13194</v>
      </c>
      <c r="B1923" s="7" t="s">
        <v>13195</v>
      </c>
    </row>
    <row r="1924" spans="1:2">
      <c r="A1924" s="7" t="s">
        <v>13196</v>
      </c>
      <c r="B1924" s="7" t="s">
        <v>13197</v>
      </c>
    </row>
    <row r="1925" spans="1:2">
      <c r="A1925" s="7" t="s">
        <v>13198</v>
      </c>
      <c r="B1925" s="7" t="s">
        <v>13199</v>
      </c>
    </row>
    <row r="1926" spans="1:2">
      <c r="A1926" s="7" t="s">
        <v>13200</v>
      </c>
      <c r="B1926" s="7" t="s">
        <v>13201</v>
      </c>
    </row>
    <row r="1927" spans="1:2">
      <c r="A1927" s="7" t="s">
        <v>13202</v>
      </c>
      <c r="B1927" s="7" t="s">
        <v>13203</v>
      </c>
    </row>
    <row r="1928" spans="1:2">
      <c r="A1928" s="7" t="s">
        <v>13204</v>
      </c>
      <c r="B1928" s="7" t="s">
        <v>13205</v>
      </c>
    </row>
    <row r="1929" spans="1:2">
      <c r="A1929" s="7" t="s">
        <v>13206</v>
      </c>
      <c r="B1929" s="7" t="s">
        <v>13207</v>
      </c>
    </row>
    <row r="1930" spans="1:2">
      <c r="A1930" s="7" t="s">
        <v>13208</v>
      </c>
      <c r="B1930" s="7" t="s">
        <v>13209</v>
      </c>
    </row>
    <row r="1931" spans="1:2">
      <c r="A1931" s="7" t="s">
        <v>13210</v>
      </c>
      <c r="B1931" s="7" t="s">
        <v>13211</v>
      </c>
    </row>
    <row r="1932" spans="1:2">
      <c r="A1932" s="7" t="s">
        <v>13212</v>
      </c>
      <c r="B1932" s="7" t="s">
        <v>13213</v>
      </c>
    </row>
    <row r="1933" spans="1:2">
      <c r="A1933" s="7" t="s">
        <v>13214</v>
      </c>
      <c r="B1933" s="7" t="s">
        <v>13215</v>
      </c>
    </row>
    <row r="1934" spans="1:2">
      <c r="A1934" s="7" t="s">
        <v>13216</v>
      </c>
      <c r="B1934" s="7" t="s">
        <v>13217</v>
      </c>
    </row>
    <row r="1935" spans="1:2">
      <c r="A1935" s="7" t="s">
        <v>13218</v>
      </c>
      <c r="B1935" s="7" t="s">
        <v>13219</v>
      </c>
    </row>
    <row r="1936" spans="1:2">
      <c r="A1936" s="7" t="s">
        <v>13220</v>
      </c>
      <c r="B1936" s="7" t="s">
        <v>13221</v>
      </c>
    </row>
    <row r="1937" spans="1:2">
      <c r="A1937" s="7" t="s">
        <v>13222</v>
      </c>
      <c r="B1937" s="7" t="s">
        <v>13223</v>
      </c>
    </row>
    <row r="1938" spans="1:2">
      <c r="A1938" s="7" t="s">
        <v>13224</v>
      </c>
      <c r="B1938" s="7" t="s">
        <v>13225</v>
      </c>
    </row>
    <row r="1939" spans="1:2">
      <c r="A1939" s="7" t="s">
        <v>13226</v>
      </c>
      <c r="B1939" s="7" t="s">
        <v>13227</v>
      </c>
    </row>
    <row r="1940" spans="1:2">
      <c r="A1940" s="7" t="s">
        <v>13228</v>
      </c>
      <c r="B1940" s="7" t="s">
        <v>13229</v>
      </c>
    </row>
    <row r="1941" spans="1:2">
      <c r="A1941" s="7" t="s">
        <v>13230</v>
      </c>
      <c r="B1941" s="7" t="s">
        <v>13231</v>
      </c>
    </row>
    <row r="1942" spans="1:2">
      <c r="A1942" s="7" t="s">
        <v>13232</v>
      </c>
      <c r="B1942" s="7" t="s">
        <v>13233</v>
      </c>
    </row>
    <row r="1943" spans="1:2">
      <c r="A1943" s="7" t="s">
        <v>13234</v>
      </c>
      <c r="B1943" s="7" t="s">
        <v>13235</v>
      </c>
    </row>
    <row r="1944" spans="1:2">
      <c r="A1944" s="7" t="s">
        <v>13236</v>
      </c>
      <c r="B1944" s="7" t="s">
        <v>13237</v>
      </c>
    </row>
    <row r="1945" spans="1:2">
      <c r="A1945" s="7" t="s">
        <v>13238</v>
      </c>
      <c r="B1945" s="7" t="s">
        <v>13239</v>
      </c>
    </row>
    <row r="1946" spans="1:2">
      <c r="A1946" s="7" t="s">
        <v>13240</v>
      </c>
      <c r="B1946" s="7" t="s">
        <v>13241</v>
      </c>
    </row>
    <row r="1947" spans="1:2">
      <c r="A1947" s="7" t="s">
        <v>13242</v>
      </c>
      <c r="B1947" s="7" t="s">
        <v>13243</v>
      </c>
    </row>
    <row r="1948" spans="1:2">
      <c r="A1948" s="7" t="s">
        <v>13244</v>
      </c>
      <c r="B1948" s="7" t="s">
        <v>13245</v>
      </c>
    </row>
    <row r="1949" spans="1:2">
      <c r="A1949" s="7" t="s">
        <v>13246</v>
      </c>
      <c r="B1949" s="7" t="s">
        <v>13247</v>
      </c>
    </row>
    <row r="1950" spans="1:2">
      <c r="A1950" s="7" t="s">
        <v>13248</v>
      </c>
      <c r="B1950" s="7" t="s">
        <v>13249</v>
      </c>
    </row>
    <row r="1951" spans="1:2">
      <c r="A1951" s="7" t="s">
        <v>13250</v>
      </c>
      <c r="B1951" s="7" t="s">
        <v>13251</v>
      </c>
    </row>
    <row r="1952" spans="1:2">
      <c r="A1952" s="7" t="s">
        <v>13252</v>
      </c>
      <c r="B1952" s="7" t="s">
        <v>13253</v>
      </c>
    </row>
    <row r="1953" spans="1:2">
      <c r="A1953" s="7" t="s">
        <v>13254</v>
      </c>
      <c r="B1953" s="7" t="s">
        <v>13255</v>
      </c>
    </row>
    <row r="1954" spans="1:2">
      <c r="A1954" s="7" t="s">
        <v>13256</v>
      </c>
      <c r="B1954" s="7" t="s">
        <v>13257</v>
      </c>
    </row>
    <row r="1955" spans="1:2">
      <c r="A1955" s="7" t="s">
        <v>13258</v>
      </c>
      <c r="B1955" s="7" t="s">
        <v>13259</v>
      </c>
    </row>
    <row r="1956" spans="1:2">
      <c r="A1956" s="7" t="s">
        <v>13260</v>
      </c>
      <c r="B1956" s="7" t="s">
        <v>13261</v>
      </c>
    </row>
    <row r="1957" spans="1:2">
      <c r="A1957" s="7" t="s">
        <v>13262</v>
      </c>
      <c r="B1957" s="7" t="s">
        <v>13263</v>
      </c>
    </row>
    <row r="1958" spans="1:2">
      <c r="A1958" s="7" t="s">
        <v>13264</v>
      </c>
      <c r="B1958" s="7" t="s">
        <v>13265</v>
      </c>
    </row>
    <row r="1959" spans="1:2">
      <c r="A1959" s="7" t="s">
        <v>13266</v>
      </c>
      <c r="B1959" s="7" t="s">
        <v>13267</v>
      </c>
    </row>
    <row r="1960" spans="1:2">
      <c r="A1960" s="7" t="s">
        <v>13268</v>
      </c>
      <c r="B1960" s="7" t="s">
        <v>13269</v>
      </c>
    </row>
    <row r="1961" spans="1:2">
      <c r="A1961" s="7" t="s">
        <v>13270</v>
      </c>
      <c r="B1961" s="7" t="s">
        <v>13271</v>
      </c>
    </row>
    <row r="1962" spans="1:2">
      <c r="A1962" s="7" t="s">
        <v>13272</v>
      </c>
      <c r="B1962" s="7" t="s">
        <v>13273</v>
      </c>
    </row>
    <row r="1963" spans="1:2">
      <c r="A1963" s="7" t="s">
        <v>13274</v>
      </c>
      <c r="B1963" s="7" t="s">
        <v>13275</v>
      </c>
    </row>
    <row r="1964" spans="1:2">
      <c r="A1964" s="7" t="s">
        <v>13276</v>
      </c>
      <c r="B1964" s="7" t="s">
        <v>13277</v>
      </c>
    </row>
    <row r="1965" spans="1:2">
      <c r="A1965" s="7" t="s">
        <v>13278</v>
      </c>
      <c r="B1965" s="7" t="s">
        <v>13279</v>
      </c>
    </row>
    <row r="1966" spans="1:2">
      <c r="A1966" s="7" t="s">
        <v>13280</v>
      </c>
      <c r="B1966" s="7" t="s">
        <v>13281</v>
      </c>
    </row>
    <row r="1967" spans="1:2">
      <c r="A1967" s="7" t="s">
        <v>13282</v>
      </c>
      <c r="B1967" s="7" t="s">
        <v>13283</v>
      </c>
    </row>
    <row r="1968" spans="1:2">
      <c r="A1968" s="7" t="s">
        <v>13284</v>
      </c>
      <c r="B1968" s="7" t="s">
        <v>13285</v>
      </c>
    </row>
    <row r="1969" spans="1:2">
      <c r="A1969" s="7" t="s">
        <v>13286</v>
      </c>
      <c r="B1969" s="7" t="s">
        <v>13287</v>
      </c>
    </row>
    <row r="1970" spans="1:2">
      <c r="A1970" s="7" t="s">
        <v>13288</v>
      </c>
      <c r="B1970" s="7" t="s">
        <v>13289</v>
      </c>
    </row>
    <row r="1971" spans="1:2">
      <c r="A1971" s="7" t="s">
        <v>13290</v>
      </c>
      <c r="B1971" s="7" t="s">
        <v>13291</v>
      </c>
    </row>
    <row r="1972" spans="1:2">
      <c r="A1972" s="7" t="s">
        <v>13292</v>
      </c>
      <c r="B1972" s="7" t="s">
        <v>13293</v>
      </c>
    </row>
    <row r="1973" spans="1:2">
      <c r="A1973" s="7" t="s">
        <v>13294</v>
      </c>
      <c r="B1973" s="7" t="s">
        <v>13295</v>
      </c>
    </row>
    <row r="1974" spans="1:2">
      <c r="A1974" s="7" t="s">
        <v>13296</v>
      </c>
      <c r="B1974" s="7" t="s">
        <v>13297</v>
      </c>
    </row>
    <row r="1975" spans="1:2">
      <c r="A1975" s="7" t="s">
        <v>13298</v>
      </c>
      <c r="B1975" s="7" t="s">
        <v>13299</v>
      </c>
    </row>
    <row r="1976" spans="1:2">
      <c r="A1976" s="7" t="s">
        <v>13300</v>
      </c>
      <c r="B1976" s="7" t="s">
        <v>13301</v>
      </c>
    </row>
    <row r="1977" spans="1:2">
      <c r="A1977" s="7" t="s">
        <v>13302</v>
      </c>
      <c r="B1977" s="7" t="s">
        <v>13303</v>
      </c>
    </row>
    <row r="1978" spans="1:2">
      <c r="A1978" s="7" t="s">
        <v>13304</v>
      </c>
      <c r="B1978" s="7" t="s">
        <v>13305</v>
      </c>
    </row>
    <row r="1979" spans="1:2">
      <c r="A1979" s="7" t="s">
        <v>13306</v>
      </c>
      <c r="B1979" s="7" t="s">
        <v>13307</v>
      </c>
    </row>
    <row r="1980" spans="1:2">
      <c r="A1980" s="7" t="s">
        <v>13308</v>
      </c>
      <c r="B1980" s="7" t="s">
        <v>13309</v>
      </c>
    </row>
    <row r="1981" spans="1:2">
      <c r="A1981" s="7" t="s">
        <v>13310</v>
      </c>
      <c r="B1981" s="7" t="s">
        <v>13311</v>
      </c>
    </row>
    <row r="1982" spans="1:2">
      <c r="A1982" s="7" t="s">
        <v>13312</v>
      </c>
      <c r="B1982" s="7" t="s">
        <v>13313</v>
      </c>
    </row>
    <row r="1983" spans="1:2">
      <c r="A1983" s="7" t="s">
        <v>13314</v>
      </c>
      <c r="B1983" s="7" t="s">
        <v>13315</v>
      </c>
    </row>
    <row r="1984" spans="1:2">
      <c r="A1984" s="7" t="s">
        <v>13316</v>
      </c>
      <c r="B1984" s="7" t="s">
        <v>13317</v>
      </c>
    </row>
    <row r="1985" spans="1:2">
      <c r="A1985" s="7" t="s">
        <v>13318</v>
      </c>
      <c r="B1985" s="7" t="s">
        <v>13319</v>
      </c>
    </row>
    <row r="1986" spans="1:2">
      <c r="A1986" s="7" t="s">
        <v>13320</v>
      </c>
      <c r="B1986" s="7" t="s">
        <v>13321</v>
      </c>
    </row>
    <row r="1987" spans="1:2">
      <c r="A1987" s="7" t="s">
        <v>13322</v>
      </c>
      <c r="B1987" s="7" t="s">
        <v>13323</v>
      </c>
    </row>
    <row r="1988" spans="1:2">
      <c r="A1988" s="7" t="s">
        <v>13324</v>
      </c>
      <c r="B1988" s="7" t="s">
        <v>13325</v>
      </c>
    </row>
    <row r="1989" spans="1:2">
      <c r="A1989" s="7" t="s">
        <v>13326</v>
      </c>
      <c r="B1989" s="7" t="s">
        <v>13327</v>
      </c>
    </row>
    <row r="1990" spans="1:2">
      <c r="A1990" s="7" t="s">
        <v>13328</v>
      </c>
      <c r="B1990" s="7" t="s">
        <v>13329</v>
      </c>
    </row>
    <row r="1991" spans="1:2">
      <c r="A1991" s="7" t="s">
        <v>13330</v>
      </c>
      <c r="B1991" s="7" t="s">
        <v>13331</v>
      </c>
    </row>
    <row r="1992" spans="1:2">
      <c r="A1992" s="7" t="s">
        <v>13332</v>
      </c>
      <c r="B1992" s="7" t="s">
        <v>13333</v>
      </c>
    </row>
    <row r="1993" spans="1:2">
      <c r="A1993" s="7" t="s">
        <v>13334</v>
      </c>
      <c r="B1993" s="7" t="s">
        <v>13335</v>
      </c>
    </row>
    <row r="1994" spans="1:2">
      <c r="A1994" s="7" t="s">
        <v>13336</v>
      </c>
      <c r="B1994" s="7" t="s">
        <v>13337</v>
      </c>
    </row>
    <row r="1995" spans="1:2">
      <c r="A1995" s="7" t="s">
        <v>13338</v>
      </c>
      <c r="B1995" s="7" t="s">
        <v>13339</v>
      </c>
    </row>
    <row r="1996" spans="1:2">
      <c r="A1996" s="7" t="s">
        <v>13340</v>
      </c>
      <c r="B1996" s="7" t="s">
        <v>13341</v>
      </c>
    </row>
    <row r="1997" spans="1:2">
      <c r="A1997" s="7" t="s">
        <v>13342</v>
      </c>
      <c r="B1997" s="7" t="s">
        <v>13343</v>
      </c>
    </row>
    <row r="1998" spans="1:2">
      <c r="A1998" s="7" t="s">
        <v>13344</v>
      </c>
      <c r="B1998" s="7" t="s">
        <v>13345</v>
      </c>
    </row>
    <row r="1999" spans="1:2">
      <c r="A1999" s="7" t="s">
        <v>13346</v>
      </c>
      <c r="B1999" s="7" t="s">
        <v>13347</v>
      </c>
    </row>
    <row r="2000" spans="1:2">
      <c r="A2000" s="7" t="s">
        <v>13348</v>
      </c>
      <c r="B2000" s="7" t="s">
        <v>13349</v>
      </c>
    </row>
    <row r="2001" spans="1:2">
      <c r="A2001" s="7" t="s">
        <v>13350</v>
      </c>
      <c r="B2001" s="7" t="s">
        <v>13351</v>
      </c>
    </row>
    <row r="2002" spans="1:2">
      <c r="A2002" s="7" t="s">
        <v>13352</v>
      </c>
      <c r="B2002" s="7" t="s">
        <v>13353</v>
      </c>
    </row>
    <row r="2003" spans="1:2">
      <c r="A2003" s="7" t="s">
        <v>13354</v>
      </c>
      <c r="B2003" s="7" t="s">
        <v>13355</v>
      </c>
    </row>
    <row r="2004" spans="1:2">
      <c r="A2004" s="7" t="s">
        <v>13356</v>
      </c>
      <c r="B2004" s="7" t="s">
        <v>13357</v>
      </c>
    </row>
    <row r="2005" spans="1:2">
      <c r="A2005" s="7" t="s">
        <v>13358</v>
      </c>
      <c r="B2005" s="7" t="s">
        <v>13359</v>
      </c>
    </row>
    <row r="2006" spans="1:2">
      <c r="A2006" s="7" t="s">
        <v>13360</v>
      </c>
      <c r="B2006" s="7" t="s">
        <v>13361</v>
      </c>
    </row>
    <row r="2007" spans="1:2">
      <c r="A2007" s="7" t="s">
        <v>13362</v>
      </c>
      <c r="B2007" s="7" t="s">
        <v>13363</v>
      </c>
    </row>
    <row r="2008" spans="1:2">
      <c r="A2008" s="7" t="s">
        <v>13364</v>
      </c>
      <c r="B2008" s="7" t="s">
        <v>13365</v>
      </c>
    </row>
    <row r="2009" spans="1:2">
      <c r="A2009" s="7" t="s">
        <v>13366</v>
      </c>
      <c r="B2009" s="7" t="s">
        <v>13367</v>
      </c>
    </row>
    <row r="2010" spans="1:2">
      <c r="A2010" s="7" t="s">
        <v>13368</v>
      </c>
      <c r="B2010" s="7" t="s">
        <v>13369</v>
      </c>
    </row>
    <row r="2011" spans="1:2">
      <c r="A2011" s="7" t="s">
        <v>13370</v>
      </c>
      <c r="B2011" s="7" t="s">
        <v>13371</v>
      </c>
    </row>
    <row r="2012" spans="1:2">
      <c r="A2012" s="7" t="s">
        <v>13372</v>
      </c>
      <c r="B2012" s="7" t="s">
        <v>13373</v>
      </c>
    </row>
    <row r="2013" spans="1:2">
      <c r="A2013" s="7" t="s">
        <v>13374</v>
      </c>
      <c r="B2013" s="7" t="s">
        <v>13375</v>
      </c>
    </row>
    <row r="2014" spans="1:2">
      <c r="A2014" s="7" t="s">
        <v>13376</v>
      </c>
      <c r="B2014" s="7" t="s">
        <v>13377</v>
      </c>
    </row>
    <row r="2015" spans="1:2">
      <c r="A2015" s="7" t="s">
        <v>13378</v>
      </c>
      <c r="B2015" s="7" t="s">
        <v>13379</v>
      </c>
    </row>
    <row r="2016" spans="1:2">
      <c r="A2016" s="7" t="s">
        <v>13380</v>
      </c>
      <c r="B2016" s="7" t="s">
        <v>13381</v>
      </c>
    </row>
    <row r="2017" spans="1:2">
      <c r="A2017" s="7" t="s">
        <v>13382</v>
      </c>
      <c r="B2017" s="7" t="s">
        <v>13383</v>
      </c>
    </row>
    <row r="2018" spans="1:2">
      <c r="A2018" s="7" t="s">
        <v>13384</v>
      </c>
      <c r="B2018" s="7" t="s">
        <v>13385</v>
      </c>
    </row>
    <row r="2019" spans="1:2">
      <c r="A2019" s="7" t="s">
        <v>13386</v>
      </c>
      <c r="B2019" s="7" t="s">
        <v>13387</v>
      </c>
    </row>
    <row r="2020" spans="1:2">
      <c r="A2020" s="7" t="s">
        <v>13388</v>
      </c>
      <c r="B2020" s="7" t="s">
        <v>13389</v>
      </c>
    </row>
    <row r="2021" spans="1:2">
      <c r="A2021" s="7" t="s">
        <v>13390</v>
      </c>
      <c r="B2021" s="7" t="s">
        <v>13391</v>
      </c>
    </row>
    <row r="2022" spans="1:2">
      <c r="A2022" s="7" t="s">
        <v>13392</v>
      </c>
      <c r="B2022" s="7" t="s">
        <v>13393</v>
      </c>
    </row>
    <row r="2023" spans="1:2">
      <c r="A2023" s="7" t="s">
        <v>13394</v>
      </c>
      <c r="B2023" s="7" t="s">
        <v>13395</v>
      </c>
    </row>
    <row r="2024" spans="1:2">
      <c r="A2024" s="7" t="s">
        <v>13396</v>
      </c>
      <c r="B2024" s="7" t="s">
        <v>13397</v>
      </c>
    </row>
    <row r="2025" spans="1:2">
      <c r="A2025" s="7" t="s">
        <v>13398</v>
      </c>
      <c r="B2025" s="7" t="s">
        <v>13399</v>
      </c>
    </row>
    <row r="2026" spans="1:2">
      <c r="A2026" s="7" t="s">
        <v>13400</v>
      </c>
      <c r="B2026" s="7" t="s">
        <v>13401</v>
      </c>
    </row>
    <row r="2027" spans="1:2">
      <c r="A2027" s="7" t="s">
        <v>13402</v>
      </c>
      <c r="B2027" s="7" t="s">
        <v>13403</v>
      </c>
    </row>
    <row r="2028" spans="1:2">
      <c r="A2028" s="7" t="s">
        <v>13404</v>
      </c>
      <c r="B2028" s="7" t="s">
        <v>13405</v>
      </c>
    </row>
    <row r="2029" spans="1:2">
      <c r="A2029" s="7" t="s">
        <v>13406</v>
      </c>
      <c r="B2029" s="7" t="s">
        <v>13407</v>
      </c>
    </row>
    <row r="2030" spans="1:2">
      <c r="A2030" s="7" t="s">
        <v>13408</v>
      </c>
      <c r="B2030" s="7" t="s">
        <v>13409</v>
      </c>
    </row>
    <row r="2031" spans="1:2">
      <c r="A2031" s="7" t="s">
        <v>13410</v>
      </c>
      <c r="B2031" s="7" t="s">
        <v>13411</v>
      </c>
    </row>
    <row r="2032" spans="1:2">
      <c r="A2032" s="7" t="s">
        <v>13412</v>
      </c>
      <c r="B2032" s="7" t="s">
        <v>13413</v>
      </c>
    </row>
    <row r="2033" spans="1:2">
      <c r="A2033" s="7" t="s">
        <v>13414</v>
      </c>
      <c r="B2033" s="7" t="s">
        <v>13415</v>
      </c>
    </row>
    <row r="2034" spans="1:2">
      <c r="A2034" s="7" t="s">
        <v>13416</v>
      </c>
      <c r="B2034" s="7" t="s">
        <v>13417</v>
      </c>
    </row>
    <row r="2035" spans="1:2">
      <c r="A2035" s="7" t="s">
        <v>13418</v>
      </c>
      <c r="B2035" s="7" t="s">
        <v>13419</v>
      </c>
    </row>
    <row r="2036" spans="1:2">
      <c r="A2036" s="7" t="s">
        <v>13420</v>
      </c>
      <c r="B2036" s="7" t="s">
        <v>13421</v>
      </c>
    </row>
    <row r="2037" spans="1:2">
      <c r="A2037" s="7" t="s">
        <v>13422</v>
      </c>
      <c r="B2037" s="7" t="s">
        <v>13423</v>
      </c>
    </row>
    <row r="2038" spans="1:2">
      <c r="A2038" s="7" t="s">
        <v>13424</v>
      </c>
      <c r="B2038" s="7" t="s">
        <v>13425</v>
      </c>
    </row>
    <row r="2039" spans="1:2">
      <c r="A2039" s="7" t="s">
        <v>13426</v>
      </c>
      <c r="B2039" s="7" t="s">
        <v>13427</v>
      </c>
    </row>
    <row r="2040" spans="1:2">
      <c r="A2040" s="7" t="s">
        <v>13428</v>
      </c>
      <c r="B2040" s="7" t="s">
        <v>13429</v>
      </c>
    </row>
    <row r="2041" spans="1:2">
      <c r="A2041" s="7" t="s">
        <v>13430</v>
      </c>
      <c r="B2041" s="7" t="s">
        <v>13431</v>
      </c>
    </row>
    <row r="2042" spans="1:2">
      <c r="A2042" s="7" t="s">
        <v>13432</v>
      </c>
      <c r="B2042" s="7" t="s">
        <v>13433</v>
      </c>
    </row>
    <row r="2043" spans="1:2">
      <c r="A2043" s="7" t="s">
        <v>13434</v>
      </c>
      <c r="B2043" s="7" t="s">
        <v>13435</v>
      </c>
    </row>
    <row r="2044" spans="1:2">
      <c r="A2044" s="7" t="s">
        <v>13436</v>
      </c>
      <c r="B2044" s="7" t="s">
        <v>13437</v>
      </c>
    </row>
    <row r="2045" spans="1:2">
      <c r="A2045" s="7" t="s">
        <v>13438</v>
      </c>
      <c r="B2045" s="7" t="s">
        <v>13439</v>
      </c>
    </row>
    <row r="2046" spans="1:2">
      <c r="A2046" s="7" t="s">
        <v>13440</v>
      </c>
      <c r="B2046" s="7" t="s">
        <v>13441</v>
      </c>
    </row>
    <row r="2047" spans="1:2">
      <c r="A2047" s="7" t="s">
        <v>13442</v>
      </c>
      <c r="B2047" s="7" t="s">
        <v>13443</v>
      </c>
    </row>
    <row r="2048" spans="1:2">
      <c r="A2048" s="7" t="s">
        <v>13444</v>
      </c>
      <c r="B2048" s="7" t="s">
        <v>13445</v>
      </c>
    </row>
    <row r="2049" spans="1:2">
      <c r="A2049" s="7" t="s">
        <v>13446</v>
      </c>
      <c r="B2049" s="7" t="s">
        <v>13447</v>
      </c>
    </row>
    <row r="2050" spans="1:2">
      <c r="A2050" s="7" t="s">
        <v>13448</v>
      </c>
      <c r="B2050" s="7" t="s">
        <v>13449</v>
      </c>
    </row>
    <row r="2051" spans="1:2">
      <c r="A2051" s="7" t="s">
        <v>13450</v>
      </c>
      <c r="B2051" s="7" t="s">
        <v>13451</v>
      </c>
    </row>
    <row r="2052" spans="1:2">
      <c r="A2052" s="7" t="s">
        <v>13452</v>
      </c>
      <c r="B2052" s="7" t="s">
        <v>13453</v>
      </c>
    </row>
    <row r="2053" spans="1:2">
      <c r="A2053" s="7" t="s">
        <v>13454</v>
      </c>
      <c r="B2053" s="7" t="s">
        <v>13455</v>
      </c>
    </row>
    <row r="2054" spans="1:2">
      <c r="A2054" s="7" t="s">
        <v>13456</v>
      </c>
      <c r="B2054" s="7" t="s">
        <v>13457</v>
      </c>
    </row>
    <row r="2055" spans="1:2">
      <c r="A2055" s="7" t="s">
        <v>13458</v>
      </c>
      <c r="B2055" s="7" t="s">
        <v>13459</v>
      </c>
    </row>
    <row r="2056" spans="1:2">
      <c r="A2056" s="7" t="s">
        <v>13460</v>
      </c>
      <c r="B2056" s="7" t="s">
        <v>13461</v>
      </c>
    </row>
    <row r="2057" spans="1:2">
      <c r="A2057" s="7" t="s">
        <v>13462</v>
      </c>
      <c r="B2057" s="7" t="s">
        <v>13463</v>
      </c>
    </row>
    <row r="2058" spans="1:2">
      <c r="A2058" s="7" t="s">
        <v>13464</v>
      </c>
      <c r="B2058" s="7" t="s">
        <v>13465</v>
      </c>
    </row>
    <row r="2059" spans="1:2">
      <c r="A2059" s="7" t="s">
        <v>13466</v>
      </c>
      <c r="B2059" s="7" t="s">
        <v>13467</v>
      </c>
    </row>
    <row r="2060" spans="1:2">
      <c r="A2060" s="7" t="s">
        <v>13468</v>
      </c>
      <c r="B2060" s="7" t="s">
        <v>13469</v>
      </c>
    </row>
    <row r="2061" spans="1:2">
      <c r="A2061" s="7" t="s">
        <v>13470</v>
      </c>
      <c r="B2061" s="7" t="s">
        <v>13471</v>
      </c>
    </row>
    <row r="2062" spans="1:2">
      <c r="A2062" s="7" t="s">
        <v>13472</v>
      </c>
      <c r="B2062" s="7" t="s">
        <v>13473</v>
      </c>
    </row>
    <row r="2063" spans="1:2">
      <c r="A2063" s="7" t="s">
        <v>13474</v>
      </c>
      <c r="B2063" s="7" t="s">
        <v>13475</v>
      </c>
    </row>
    <row r="2064" spans="1:2">
      <c r="A2064" s="7" t="s">
        <v>13476</v>
      </c>
      <c r="B2064" s="7" t="s">
        <v>13477</v>
      </c>
    </row>
    <row r="2065" spans="1:2">
      <c r="A2065" s="7" t="s">
        <v>13478</v>
      </c>
      <c r="B2065" s="7" t="s">
        <v>13479</v>
      </c>
    </row>
    <row r="2066" spans="1:2">
      <c r="A2066" s="7" t="s">
        <v>13480</v>
      </c>
      <c r="B2066" s="7" t="s">
        <v>13481</v>
      </c>
    </row>
    <row r="2067" spans="1:2">
      <c r="A2067" s="7" t="s">
        <v>13482</v>
      </c>
      <c r="B2067" s="7" t="s">
        <v>13483</v>
      </c>
    </row>
    <row r="2068" spans="1:2">
      <c r="A2068" s="7" t="s">
        <v>13484</v>
      </c>
      <c r="B2068" s="7" t="s">
        <v>13485</v>
      </c>
    </row>
    <row r="2069" spans="1:2">
      <c r="A2069" s="7" t="s">
        <v>13486</v>
      </c>
      <c r="B2069" s="7" t="s">
        <v>13487</v>
      </c>
    </row>
    <row r="2070" spans="1:2">
      <c r="A2070" s="7" t="s">
        <v>13488</v>
      </c>
      <c r="B2070" s="7" t="s">
        <v>13489</v>
      </c>
    </row>
    <row r="2071" spans="1:2">
      <c r="A2071" s="7" t="s">
        <v>13490</v>
      </c>
      <c r="B2071" s="7" t="s">
        <v>13491</v>
      </c>
    </row>
    <row r="2072" spans="1:2">
      <c r="A2072" s="7" t="s">
        <v>13492</v>
      </c>
      <c r="B2072" s="7" t="s">
        <v>13493</v>
      </c>
    </row>
    <row r="2073" spans="1:2">
      <c r="A2073" s="7" t="s">
        <v>13494</v>
      </c>
      <c r="B2073" s="7" t="s">
        <v>13495</v>
      </c>
    </row>
    <row r="2074" spans="1:2">
      <c r="A2074" s="7" t="s">
        <v>13496</v>
      </c>
      <c r="B2074" s="7" t="s">
        <v>13497</v>
      </c>
    </row>
    <row r="2075" spans="1:2">
      <c r="A2075" s="7" t="s">
        <v>13498</v>
      </c>
      <c r="B2075" s="7" t="s">
        <v>13499</v>
      </c>
    </row>
    <row r="2076" spans="1:2">
      <c r="A2076" s="7" t="s">
        <v>13500</v>
      </c>
      <c r="B2076" s="7" t="s">
        <v>13501</v>
      </c>
    </row>
    <row r="2077" spans="1:2">
      <c r="A2077" s="7" t="s">
        <v>13502</v>
      </c>
      <c r="B2077" s="7" t="s">
        <v>13503</v>
      </c>
    </row>
    <row r="2078" spans="1:2">
      <c r="A2078" s="7" t="s">
        <v>13504</v>
      </c>
      <c r="B2078" s="7" t="s">
        <v>13505</v>
      </c>
    </row>
    <row r="2079" spans="1:2">
      <c r="A2079" s="7" t="s">
        <v>13506</v>
      </c>
      <c r="B2079" s="7" t="s">
        <v>13507</v>
      </c>
    </row>
    <row r="2080" spans="1:2">
      <c r="A2080" s="7" t="s">
        <v>13508</v>
      </c>
      <c r="B2080" s="7" t="s">
        <v>13509</v>
      </c>
    </row>
    <row r="2081" spans="1:2">
      <c r="A2081" s="7" t="s">
        <v>13510</v>
      </c>
      <c r="B2081" s="7" t="s">
        <v>13511</v>
      </c>
    </row>
    <row r="2082" spans="1:2">
      <c r="A2082" s="7" t="s">
        <v>13512</v>
      </c>
      <c r="B2082" s="7" t="s">
        <v>13513</v>
      </c>
    </row>
    <row r="2083" spans="1:2">
      <c r="A2083" s="7" t="s">
        <v>13514</v>
      </c>
      <c r="B2083" s="7" t="s">
        <v>13515</v>
      </c>
    </row>
    <row r="2084" spans="1:2">
      <c r="A2084" s="7" t="s">
        <v>13516</v>
      </c>
      <c r="B2084" s="7" t="s">
        <v>13517</v>
      </c>
    </row>
    <row r="2085" spans="1:2">
      <c r="A2085" s="7" t="s">
        <v>13518</v>
      </c>
      <c r="B2085" s="7" t="s">
        <v>13519</v>
      </c>
    </row>
    <row r="2086" spans="1:2">
      <c r="A2086" s="7" t="s">
        <v>13520</v>
      </c>
      <c r="B2086" s="7" t="s">
        <v>13521</v>
      </c>
    </row>
    <row r="2087" spans="1:2">
      <c r="A2087" s="7" t="s">
        <v>13522</v>
      </c>
      <c r="B2087" s="7" t="s">
        <v>13523</v>
      </c>
    </row>
    <row r="2088" spans="1:2">
      <c r="A2088" s="7" t="s">
        <v>13524</v>
      </c>
      <c r="B2088" s="7" t="s">
        <v>13525</v>
      </c>
    </row>
    <row r="2089" spans="1:2">
      <c r="A2089" s="7" t="s">
        <v>13526</v>
      </c>
      <c r="B2089" s="7" t="s">
        <v>13527</v>
      </c>
    </row>
    <row r="2090" spans="1:2">
      <c r="A2090" s="7" t="s">
        <v>13528</v>
      </c>
      <c r="B2090" s="7" t="s">
        <v>13529</v>
      </c>
    </row>
    <row r="2091" spans="1:2">
      <c r="A2091" s="7" t="s">
        <v>13530</v>
      </c>
      <c r="B2091" s="7" t="s">
        <v>13531</v>
      </c>
    </row>
    <row r="2092" spans="1:2">
      <c r="A2092" s="7" t="s">
        <v>13532</v>
      </c>
      <c r="B2092" s="7" t="s">
        <v>13533</v>
      </c>
    </row>
    <row r="2093" spans="1:2">
      <c r="A2093" s="7" t="s">
        <v>13534</v>
      </c>
      <c r="B2093" s="7" t="s">
        <v>13535</v>
      </c>
    </row>
    <row r="2094" spans="1:2">
      <c r="A2094" s="7" t="s">
        <v>13536</v>
      </c>
      <c r="B2094" s="7" t="s">
        <v>13537</v>
      </c>
    </row>
    <row r="2095" spans="1:2">
      <c r="A2095" s="7" t="s">
        <v>13538</v>
      </c>
      <c r="B2095" s="7" t="s">
        <v>13539</v>
      </c>
    </row>
    <row r="2096" spans="1:2">
      <c r="A2096" s="7" t="s">
        <v>13540</v>
      </c>
      <c r="B2096" s="7" t="s">
        <v>13541</v>
      </c>
    </row>
    <row r="2097" spans="1:2">
      <c r="A2097" s="7" t="s">
        <v>13542</v>
      </c>
      <c r="B2097" s="7" t="s">
        <v>13543</v>
      </c>
    </row>
    <row r="2098" spans="1:2">
      <c r="A2098" s="7" t="s">
        <v>13544</v>
      </c>
      <c r="B2098" s="7" t="s">
        <v>13545</v>
      </c>
    </row>
    <row r="2099" spans="1:2">
      <c r="A2099" s="7" t="s">
        <v>13546</v>
      </c>
      <c r="B2099" s="7" t="s">
        <v>13547</v>
      </c>
    </row>
    <row r="2100" spans="1:2">
      <c r="A2100" s="7" t="s">
        <v>13548</v>
      </c>
      <c r="B2100" s="7" t="s">
        <v>13549</v>
      </c>
    </row>
    <row r="2101" spans="1:2">
      <c r="A2101" s="7" t="s">
        <v>13550</v>
      </c>
      <c r="B2101" s="7" t="s">
        <v>13551</v>
      </c>
    </row>
    <row r="2102" spans="1:2">
      <c r="A2102" s="7" t="s">
        <v>13552</v>
      </c>
      <c r="B2102" s="7" t="s">
        <v>13553</v>
      </c>
    </row>
    <row r="2103" spans="1:2">
      <c r="A2103" s="7" t="s">
        <v>13554</v>
      </c>
      <c r="B2103" s="7" t="s">
        <v>13555</v>
      </c>
    </row>
    <row r="2104" spans="1:2">
      <c r="A2104" s="7" t="s">
        <v>13556</v>
      </c>
      <c r="B2104" s="7" t="s">
        <v>13557</v>
      </c>
    </row>
    <row r="2105" spans="1:2">
      <c r="A2105" s="7" t="s">
        <v>13558</v>
      </c>
      <c r="B2105" s="7" t="s">
        <v>13559</v>
      </c>
    </row>
    <row r="2106" spans="1:2">
      <c r="A2106" s="7" t="s">
        <v>13560</v>
      </c>
      <c r="B2106" s="7" t="s">
        <v>13561</v>
      </c>
    </row>
    <row r="2107" spans="1:2">
      <c r="A2107" s="7" t="s">
        <v>13562</v>
      </c>
      <c r="B2107" s="7" t="s">
        <v>13563</v>
      </c>
    </row>
    <row r="2108" spans="1:2">
      <c r="A2108" s="7" t="s">
        <v>13564</v>
      </c>
      <c r="B2108" s="7" t="s">
        <v>13565</v>
      </c>
    </row>
    <row r="2109" spans="1:2">
      <c r="A2109" s="7" t="s">
        <v>13566</v>
      </c>
      <c r="B2109" s="7" t="s">
        <v>13567</v>
      </c>
    </row>
    <row r="2110" spans="1:2">
      <c r="A2110" s="7" t="s">
        <v>13568</v>
      </c>
      <c r="B2110" s="7" t="s">
        <v>13569</v>
      </c>
    </row>
    <row r="2111" spans="1:2">
      <c r="A2111" s="7" t="s">
        <v>13570</v>
      </c>
      <c r="B2111" s="7" t="s">
        <v>13571</v>
      </c>
    </row>
    <row r="2112" spans="1:2">
      <c r="A2112" s="7" t="s">
        <v>13572</v>
      </c>
      <c r="B2112" s="7" t="s">
        <v>13573</v>
      </c>
    </row>
    <row r="2113" spans="1:2">
      <c r="A2113" s="7" t="s">
        <v>13574</v>
      </c>
      <c r="B2113" s="7" t="s">
        <v>13575</v>
      </c>
    </row>
    <row r="2114" spans="1:2">
      <c r="A2114" s="7" t="s">
        <v>13576</v>
      </c>
      <c r="B2114" s="7" t="s">
        <v>13577</v>
      </c>
    </row>
    <row r="2115" spans="1:2">
      <c r="A2115" s="7" t="s">
        <v>13578</v>
      </c>
      <c r="B2115" s="7" t="s">
        <v>13579</v>
      </c>
    </row>
    <row r="2116" spans="1:2">
      <c r="A2116" s="7" t="s">
        <v>13580</v>
      </c>
      <c r="B2116" s="7" t="s">
        <v>13581</v>
      </c>
    </row>
    <row r="2117" spans="1:2">
      <c r="A2117" s="7" t="s">
        <v>13582</v>
      </c>
      <c r="B2117" s="7" t="s">
        <v>13583</v>
      </c>
    </row>
    <row r="2118" spans="1:2">
      <c r="A2118" s="7" t="s">
        <v>13584</v>
      </c>
      <c r="B2118" s="7" t="s">
        <v>13585</v>
      </c>
    </row>
    <row r="2119" spans="1:2">
      <c r="A2119" s="7" t="s">
        <v>13586</v>
      </c>
      <c r="B2119" s="7" t="s">
        <v>13587</v>
      </c>
    </row>
    <row r="2120" spans="1:2">
      <c r="A2120" s="7" t="s">
        <v>13588</v>
      </c>
      <c r="B2120" s="7" t="s">
        <v>13589</v>
      </c>
    </row>
    <row r="2121" spans="1:2">
      <c r="A2121" s="7" t="s">
        <v>13590</v>
      </c>
      <c r="B2121" s="7" t="s">
        <v>13591</v>
      </c>
    </row>
    <row r="2122" spans="1:2">
      <c r="A2122" s="7" t="s">
        <v>13592</v>
      </c>
      <c r="B2122" s="7" t="s">
        <v>13593</v>
      </c>
    </row>
    <row r="2123" spans="1:2">
      <c r="A2123" s="7" t="s">
        <v>13594</v>
      </c>
      <c r="B2123" s="7" t="s">
        <v>13595</v>
      </c>
    </row>
    <row r="2124" spans="1:2">
      <c r="A2124" s="7" t="s">
        <v>13596</v>
      </c>
      <c r="B2124" s="7" t="s">
        <v>13597</v>
      </c>
    </row>
    <row r="2125" spans="1:2">
      <c r="A2125" s="7" t="s">
        <v>13598</v>
      </c>
      <c r="B2125" s="7" t="s">
        <v>13599</v>
      </c>
    </row>
    <row r="2126" spans="1:2">
      <c r="A2126" s="7" t="s">
        <v>13600</v>
      </c>
      <c r="B2126" s="7" t="s">
        <v>13601</v>
      </c>
    </row>
    <row r="2127" spans="1:2">
      <c r="A2127" s="7" t="s">
        <v>13602</v>
      </c>
      <c r="B2127" s="7" t="s">
        <v>13603</v>
      </c>
    </row>
    <row r="2128" spans="1:2">
      <c r="A2128" s="7" t="s">
        <v>13604</v>
      </c>
      <c r="B2128" s="7" t="s">
        <v>13605</v>
      </c>
    </row>
    <row r="2129" spans="1:2">
      <c r="A2129" s="7" t="s">
        <v>13606</v>
      </c>
      <c r="B2129" s="7" t="s">
        <v>13607</v>
      </c>
    </row>
    <row r="2130" spans="1:2">
      <c r="A2130" s="7" t="s">
        <v>13608</v>
      </c>
      <c r="B2130" s="7" t="s">
        <v>13609</v>
      </c>
    </row>
    <row r="2131" spans="1:2">
      <c r="A2131" s="7" t="s">
        <v>13610</v>
      </c>
      <c r="B2131" s="7" t="s">
        <v>13611</v>
      </c>
    </row>
    <row r="2132" spans="1:2">
      <c r="A2132" s="7" t="s">
        <v>13612</v>
      </c>
      <c r="B2132" s="7" t="s">
        <v>13613</v>
      </c>
    </row>
    <row r="2133" spans="1:2">
      <c r="A2133" s="7" t="s">
        <v>13614</v>
      </c>
      <c r="B2133" s="7" t="s">
        <v>13615</v>
      </c>
    </row>
    <row r="2134" spans="1:2">
      <c r="A2134" s="7" t="s">
        <v>13616</v>
      </c>
      <c r="B2134" s="7" t="s">
        <v>13617</v>
      </c>
    </row>
    <row r="2135" spans="1:2">
      <c r="A2135" s="7" t="s">
        <v>13618</v>
      </c>
      <c r="B2135" s="7" t="s">
        <v>13619</v>
      </c>
    </row>
    <row r="2136" spans="1:2">
      <c r="A2136" s="7" t="s">
        <v>13620</v>
      </c>
      <c r="B2136" s="7" t="s">
        <v>13621</v>
      </c>
    </row>
    <row r="2137" spans="1:2">
      <c r="A2137" s="7" t="s">
        <v>13622</v>
      </c>
      <c r="B2137" s="7" t="s">
        <v>13623</v>
      </c>
    </row>
    <row r="2138" spans="1:2">
      <c r="A2138" s="7" t="s">
        <v>13624</v>
      </c>
      <c r="B2138" s="7" t="s">
        <v>13625</v>
      </c>
    </row>
    <row r="2139" spans="1:2">
      <c r="A2139" s="7" t="s">
        <v>13626</v>
      </c>
      <c r="B2139" s="7" t="s">
        <v>13627</v>
      </c>
    </row>
    <row r="2140" spans="1:2">
      <c r="A2140" s="7" t="s">
        <v>13628</v>
      </c>
      <c r="B2140" s="7" t="s">
        <v>13629</v>
      </c>
    </row>
    <row r="2141" spans="1:2">
      <c r="A2141" s="7" t="s">
        <v>13630</v>
      </c>
      <c r="B2141" s="7" t="s">
        <v>13631</v>
      </c>
    </row>
    <row r="2142" spans="1:2">
      <c r="A2142" s="7" t="s">
        <v>13632</v>
      </c>
      <c r="B2142" s="7" t="s">
        <v>13633</v>
      </c>
    </row>
    <row r="2143" spans="1:2">
      <c r="A2143" s="7" t="s">
        <v>13634</v>
      </c>
      <c r="B2143" s="7" t="s">
        <v>13635</v>
      </c>
    </row>
    <row r="2144" spans="1:2">
      <c r="A2144" s="7" t="s">
        <v>13636</v>
      </c>
      <c r="B2144" s="7" t="s">
        <v>13637</v>
      </c>
    </row>
    <row r="2145" spans="1:2">
      <c r="A2145" s="7" t="s">
        <v>13638</v>
      </c>
      <c r="B2145" s="7" t="s">
        <v>13639</v>
      </c>
    </row>
    <row r="2146" spans="1:2">
      <c r="A2146" s="7" t="s">
        <v>13640</v>
      </c>
      <c r="B2146" s="7" t="s">
        <v>13641</v>
      </c>
    </row>
    <row r="2147" spans="1:2">
      <c r="A2147" s="7" t="s">
        <v>13642</v>
      </c>
      <c r="B2147" s="7" t="s">
        <v>13643</v>
      </c>
    </row>
    <row r="2148" spans="1:2">
      <c r="A2148" s="7" t="s">
        <v>13644</v>
      </c>
      <c r="B2148" s="7" t="s">
        <v>13645</v>
      </c>
    </row>
    <row r="2149" spans="1:2">
      <c r="A2149" s="7" t="s">
        <v>13646</v>
      </c>
      <c r="B2149" s="7" t="s">
        <v>13647</v>
      </c>
    </row>
    <row r="2150" spans="1:2">
      <c r="A2150" s="7" t="s">
        <v>13648</v>
      </c>
      <c r="B2150" s="7" t="s">
        <v>13649</v>
      </c>
    </row>
    <row r="2151" spans="1:2">
      <c r="A2151" s="7" t="s">
        <v>13650</v>
      </c>
      <c r="B2151" s="7" t="s">
        <v>13651</v>
      </c>
    </row>
    <row r="2152" spans="1:2">
      <c r="A2152" s="7" t="s">
        <v>13652</v>
      </c>
      <c r="B2152" s="7" t="s">
        <v>13653</v>
      </c>
    </row>
    <row r="2153" spans="1:2">
      <c r="A2153" s="7" t="s">
        <v>13654</v>
      </c>
      <c r="B2153" s="7" t="s">
        <v>13655</v>
      </c>
    </row>
    <row r="2154" spans="1:2">
      <c r="A2154" s="7" t="s">
        <v>13656</v>
      </c>
      <c r="B2154" s="7" t="s">
        <v>13657</v>
      </c>
    </row>
    <row r="2155" spans="1:2">
      <c r="A2155" s="7" t="s">
        <v>13658</v>
      </c>
      <c r="B2155" s="7" t="s">
        <v>13659</v>
      </c>
    </row>
    <row r="2156" spans="1:2">
      <c r="A2156" s="7" t="s">
        <v>13660</v>
      </c>
      <c r="B2156" s="7" t="s">
        <v>13661</v>
      </c>
    </row>
    <row r="2157" spans="1:2">
      <c r="A2157" s="7" t="s">
        <v>13662</v>
      </c>
      <c r="B2157" s="7" t="s">
        <v>13663</v>
      </c>
    </row>
    <row r="2158" spans="1:2">
      <c r="A2158" s="7" t="s">
        <v>13664</v>
      </c>
      <c r="B2158" s="7" t="s">
        <v>13665</v>
      </c>
    </row>
    <row r="2159" spans="1:2">
      <c r="A2159" s="7" t="s">
        <v>13666</v>
      </c>
      <c r="B2159" s="7" t="s">
        <v>13667</v>
      </c>
    </row>
    <row r="2160" spans="1:2">
      <c r="A2160" s="7" t="s">
        <v>13668</v>
      </c>
      <c r="B2160" s="7" t="s">
        <v>13669</v>
      </c>
    </row>
    <row r="2161" spans="1:2">
      <c r="A2161" s="7" t="s">
        <v>13670</v>
      </c>
      <c r="B2161" s="7" t="s">
        <v>13671</v>
      </c>
    </row>
    <row r="2162" spans="1:2">
      <c r="A2162" s="7" t="s">
        <v>13672</v>
      </c>
      <c r="B2162" s="7" t="s">
        <v>13673</v>
      </c>
    </row>
    <row r="2163" spans="1:2">
      <c r="A2163" s="7" t="s">
        <v>13674</v>
      </c>
      <c r="B2163" s="7" t="s">
        <v>13675</v>
      </c>
    </row>
    <row r="2164" spans="1:2">
      <c r="A2164" s="7" t="s">
        <v>13676</v>
      </c>
      <c r="B2164" s="7" t="s">
        <v>13677</v>
      </c>
    </row>
    <row r="2165" spans="1:2">
      <c r="A2165" s="7" t="s">
        <v>13678</v>
      </c>
      <c r="B2165" s="7" t="s">
        <v>13679</v>
      </c>
    </row>
    <row r="2166" spans="1:2">
      <c r="A2166" s="7" t="s">
        <v>13680</v>
      </c>
      <c r="B2166" s="7" t="s">
        <v>13681</v>
      </c>
    </row>
    <row r="2167" spans="1:2">
      <c r="A2167" s="7" t="s">
        <v>13682</v>
      </c>
      <c r="B2167" s="7" t="s">
        <v>13683</v>
      </c>
    </row>
    <row r="2168" spans="1:2">
      <c r="A2168" s="7" t="s">
        <v>13684</v>
      </c>
      <c r="B2168" s="7" t="s">
        <v>13685</v>
      </c>
    </row>
    <row r="2169" spans="1:2">
      <c r="A2169" s="7" t="s">
        <v>13686</v>
      </c>
      <c r="B2169" s="7" t="s">
        <v>13687</v>
      </c>
    </row>
    <row r="2170" spans="1:2">
      <c r="A2170" s="7" t="s">
        <v>13688</v>
      </c>
      <c r="B2170" s="7" t="s">
        <v>13689</v>
      </c>
    </row>
    <row r="2171" spans="1:2">
      <c r="A2171" s="7" t="s">
        <v>13690</v>
      </c>
      <c r="B2171" s="7" t="s">
        <v>13691</v>
      </c>
    </row>
    <row r="2172" spans="1:2">
      <c r="A2172" s="7" t="s">
        <v>13692</v>
      </c>
      <c r="B2172" s="7" t="s">
        <v>13693</v>
      </c>
    </row>
    <row r="2173" spans="1:2">
      <c r="A2173" s="7" t="s">
        <v>13694</v>
      </c>
      <c r="B2173" s="7" t="s">
        <v>13695</v>
      </c>
    </row>
    <row r="2174" spans="1:2">
      <c r="A2174" s="7" t="s">
        <v>13696</v>
      </c>
      <c r="B2174" s="7" t="s">
        <v>13697</v>
      </c>
    </row>
    <row r="2175" spans="1:2">
      <c r="A2175" s="7" t="s">
        <v>13698</v>
      </c>
      <c r="B2175" s="7" t="s">
        <v>13699</v>
      </c>
    </row>
    <row r="2176" spans="1:2">
      <c r="A2176" s="7" t="s">
        <v>13700</v>
      </c>
      <c r="B2176" s="7" t="s">
        <v>13701</v>
      </c>
    </row>
    <row r="2177" spans="1:2">
      <c r="A2177" s="7" t="s">
        <v>13702</v>
      </c>
      <c r="B2177" s="7" t="s">
        <v>13703</v>
      </c>
    </row>
    <row r="2178" spans="1:2">
      <c r="A2178" s="7" t="s">
        <v>13704</v>
      </c>
      <c r="B2178" s="7" t="s">
        <v>13705</v>
      </c>
    </row>
    <row r="2179" spans="1:2">
      <c r="A2179" s="7" t="s">
        <v>13706</v>
      </c>
      <c r="B2179" s="7" t="s">
        <v>13707</v>
      </c>
    </row>
    <row r="2180" spans="1:2">
      <c r="A2180" s="7" t="s">
        <v>13708</v>
      </c>
      <c r="B2180" s="7" t="s">
        <v>13709</v>
      </c>
    </row>
    <row r="2181" spans="1:2">
      <c r="A2181" s="7" t="s">
        <v>13710</v>
      </c>
      <c r="B2181" s="7" t="s">
        <v>13711</v>
      </c>
    </row>
    <row r="2182" spans="1:2">
      <c r="A2182" s="7" t="s">
        <v>13712</v>
      </c>
      <c r="B2182" s="7" t="s">
        <v>13713</v>
      </c>
    </row>
    <row r="2183" spans="1:2">
      <c r="A2183" s="7" t="s">
        <v>13714</v>
      </c>
      <c r="B2183" s="7" t="s">
        <v>13715</v>
      </c>
    </row>
    <row r="2184" spans="1:2">
      <c r="A2184" s="7" t="s">
        <v>13716</v>
      </c>
      <c r="B2184" s="7" t="s">
        <v>13717</v>
      </c>
    </row>
    <row r="2185" spans="1:2">
      <c r="A2185" s="7" t="s">
        <v>13718</v>
      </c>
      <c r="B2185" s="7" t="s">
        <v>13719</v>
      </c>
    </row>
    <row r="2186" spans="1:2">
      <c r="A2186" s="7" t="s">
        <v>13720</v>
      </c>
      <c r="B2186" s="7" t="s">
        <v>13721</v>
      </c>
    </row>
    <row r="2187" spans="1:2">
      <c r="A2187" s="7" t="s">
        <v>13722</v>
      </c>
      <c r="B2187" s="7" t="s">
        <v>13723</v>
      </c>
    </row>
    <row r="2188" spans="1:2">
      <c r="A2188" s="7" t="s">
        <v>13724</v>
      </c>
      <c r="B2188" s="7" t="s">
        <v>13725</v>
      </c>
    </row>
    <row r="2189" spans="1:2">
      <c r="A2189" s="7" t="s">
        <v>13726</v>
      </c>
      <c r="B2189" s="7" t="s">
        <v>13727</v>
      </c>
    </row>
    <row r="2190" spans="1:2">
      <c r="A2190" s="7" t="s">
        <v>13728</v>
      </c>
      <c r="B2190" s="7" t="s">
        <v>13729</v>
      </c>
    </row>
    <row r="2191" spans="1:2">
      <c r="A2191" s="7" t="s">
        <v>13730</v>
      </c>
      <c r="B2191" s="7" t="s">
        <v>13731</v>
      </c>
    </row>
    <row r="2192" spans="1:2">
      <c r="A2192" s="7" t="s">
        <v>13732</v>
      </c>
      <c r="B2192" s="7" t="s">
        <v>13733</v>
      </c>
    </row>
    <row r="2193" spans="1:2">
      <c r="A2193" s="7" t="s">
        <v>13734</v>
      </c>
      <c r="B2193" s="7" t="s">
        <v>13735</v>
      </c>
    </row>
    <row r="2194" spans="1:2">
      <c r="A2194" s="7" t="s">
        <v>13736</v>
      </c>
      <c r="B2194" s="7" t="s">
        <v>13737</v>
      </c>
    </row>
    <row r="2195" spans="1:2">
      <c r="A2195" s="7" t="s">
        <v>13738</v>
      </c>
      <c r="B2195" s="7" t="s">
        <v>13739</v>
      </c>
    </row>
    <row r="2196" spans="1:2">
      <c r="A2196" s="7" t="s">
        <v>13740</v>
      </c>
      <c r="B2196" s="7" t="s">
        <v>13741</v>
      </c>
    </row>
    <row r="2197" spans="1:2">
      <c r="A2197" s="7" t="s">
        <v>13742</v>
      </c>
      <c r="B2197" s="7" t="s">
        <v>13743</v>
      </c>
    </row>
    <row r="2198" spans="1:2">
      <c r="A2198" s="7" t="s">
        <v>13744</v>
      </c>
      <c r="B2198" s="7" t="s">
        <v>13745</v>
      </c>
    </row>
    <row r="2199" spans="1:2">
      <c r="A2199" s="7" t="s">
        <v>13746</v>
      </c>
      <c r="B2199" s="7" t="s">
        <v>13747</v>
      </c>
    </row>
    <row r="2200" spans="1:2">
      <c r="A2200" s="7" t="s">
        <v>13748</v>
      </c>
      <c r="B2200" s="7" t="s">
        <v>13749</v>
      </c>
    </row>
    <row r="2201" spans="1:2">
      <c r="A2201" s="7" t="s">
        <v>13750</v>
      </c>
      <c r="B2201" s="7" t="s">
        <v>13751</v>
      </c>
    </row>
    <row r="2202" spans="1:2">
      <c r="A2202" s="7" t="s">
        <v>13752</v>
      </c>
      <c r="B2202" s="7" t="s">
        <v>13753</v>
      </c>
    </row>
    <row r="2203" spans="1:2">
      <c r="A2203" s="7" t="s">
        <v>13754</v>
      </c>
      <c r="B2203" s="7" t="s">
        <v>13755</v>
      </c>
    </row>
    <row r="2204" spans="1:2">
      <c r="A2204" s="7" t="s">
        <v>13756</v>
      </c>
      <c r="B2204" s="7" t="s">
        <v>13757</v>
      </c>
    </row>
    <row r="2205" spans="1:2">
      <c r="A2205" s="7" t="s">
        <v>13758</v>
      </c>
      <c r="B2205" s="7" t="s">
        <v>13759</v>
      </c>
    </row>
    <row r="2206" spans="1:2">
      <c r="A2206" s="7" t="s">
        <v>13760</v>
      </c>
      <c r="B2206" s="7" t="s">
        <v>13761</v>
      </c>
    </row>
    <row r="2207" spans="1:2">
      <c r="A2207" s="7" t="s">
        <v>13762</v>
      </c>
      <c r="B2207" s="7" t="s">
        <v>13763</v>
      </c>
    </row>
    <row r="2208" spans="1:2">
      <c r="A2208" s="7" t="s">
        <v>13764</v>
      </c>
      <c r="B2208" s="7" t="s">
        <v>13765</v>
      </c>
    </row>
    <row r="2209" spans="1:2">
      <c r="A2209" s="7" t="s">
        <v>13766</v>
      </c>
      <c r="B2209" s="7" t="s">
        <v>13767</v>
      </c>
    </row>
    <row r="2210" spans="1:2">
      <c r="A2210" s="7" t="s">
        <v>13768</v>
      </c>
      <c r="B2210" s="7" t="s">
        <v>13769</v>
      </c>
    </row>
    <row r="2211" spans="1:2">
      <c r="A2211" s="7" t="s">
        <v>13770</v>
      </c>
      <c r="B2211" s="7" t="s">
        <v>13771</v>
      </c>
    </row>
    <row r="2212" spans="1:2">
      <c r="A2212" s="7" t="s">
        <v>13772</v>
      </c>
      <c r="B2212" s="7" t="s">
        <v>13773</v>
      </c>
    </row>
    <row r="2213" spans="1:2">
      <c r="A2213" s="7" t="s">
        <v>13774</v>
      </c>
      <c r="B2213" s="7" t="s">
        <v>13775</v>
      </c>
    </row>
    <row r="2214" spans="1:2">
      <c r="A2214" s="7" t="s">
        <v>13776</v>
      </c>
      <c r="B2214" s="7" t="s">
        <v>13777</v>
      </c>
    </row>
    <row r="2215" spans="1:2">
      <c r="A2215" s="7" t="s">
        <v>13778</v>
      </c>
      <c r="B2215" s="7" t="s">
        <v>13779</v>
      </c>
    </row>
    <row r="2216" spans="1:2">
      <c r="A2216" s="7" t="s">
        <v>13780</v>
      </c>
      <c r="B2216" s="7" t="s">
        <v>13781</v>
      </c>
    </row>
    <row r="2217" spans="1:2">
      <c r="A2217" s="7" t="s">
        <v>13782</v>
      </c>
      <c r="B2217" s="7" t="s">
        <v>13783</v>
      </c>
    </row>
    <row r="2218" spans="1:2">
      <c r="A2218" s="7" t="s">
        <v>13784</v>
      </c>
      <c r="B2218" s="7" t="s">
        <v>13785</v>
      </c>
    </row>
    <row r="2219" spans="1:2">
      <c r="A2219" s="7" t="s">
        <v>13786</v>
      </c>
      <c r="B2219" s="7" t="s">
        <v>13787</v>
      </c>
    </row>
    <row r="2220" spans="1:2">
      <c r="A2220" s="7" t="s">
        <v>13788</v>
      </c>
      <c r="B2220" s="7" t="s">
        <v>13789</v>
      </c>
    </row>
    <row r="2221" spans="1:2">
      <c r="A2221" s="7" t="s">
        <v>13790</v>
      </c>
      <c r="B2221" s="7" t="s">
        <v>13791</v>
      </c>
    </row>
    <row r="2222" spans="1:2">
      <c r="A2222" s="7" t="s">
        <v>13792</v>
      </c>
      <c r="B2222" s="7" t="s">
        <v>13793</v>
      </c>
    </row>
    <row r="2223" spans="1:2">
      <c r="A2223" s="7" t="s">
        <v>13794</v>
      </c>
      <c r="B2223" s="7" t="s">
        <v>13795</v>
      </c>
    </row>
    <row r="2224" spans="1:2">
      <c r="A2224" s="7" t="s">
        <v>13796</v>
      </c>
      <c r="B2224" s="7" t="s">
        <v>13797</v>
      </c>
    </row>
    <row r="2225" spans="1:2">
      <c r="A2225" s="7" t="s">
        <v>13798</v>
      </c>
      <c r="B2225" s="7" t="s">
        <v>13799</v>
      </c>
    </row>
    <row r="2226" spans="1:2">
      <c r="A2226" s="7" t="s">
        <v>13800</v>
      </c>
      <c r="B2226" s="7" t="s">
        <v>13801</v>
      </c>
    </row>
    <row r="2227" spans="1:2">
      <c r="A2227" s="7" t="s">
        <v>13802</v>
      </c>
      <c r="B2227" s="7" t="s">
        <v>13803</v>
      </c>
    </row>
    <row r="2228" spans="1:2">
      <c r="A2228" s="7" t="s">
        <v>13804</v>
      </c>
      <c r="B2228" s="7" t="s">
        <v>13805</v>
      </c>
    </row>
    <row r="2229" spans="1:2">
      <c r="A2229" s="7" t="s">
        <v>13806</v>
      </c>
      <c r="B2229" s="7" t="s">
        <v>13807</v>
      </c>
    </row>
    <row r="2230" spans="1:2">
      <c r="A2230" s="7" t="s">
        <v>13808</v>
      </c>
      <c r="B2230" s="7" t="s">
        <v>13809</v>
      </c>
    </row>
    <row r="2231" spans="1:2">
      <c r="A2231" s="7" t="s">
        <v>13810</v>
      </c>
      <c r="B2231" s="7" t="s">
        <v>13811</v>
      </c>
    </row>
    <row r="2232" spans="1:2">
      <c r="A2232" s="7" t="s">
        <v>13812</v>
      </c>
      <c r="B2232" s="7" t="s">
        <v>13813</v>
      </c>
    </row>
    <row r="2233" spans="1:2">
      <c r="A2233" s="7" t="s">
        <v>13814</v>
      </c>
      <c r="B2233" s="7" t="s">
        <v>13815</v>
      </c>
    </row>
    <row r="2234" spans="1:2">
      <c r="A2234" s="7" t="s">
        <v>13816</v>
      </c>
      <c r="B2234" s="7" t="s">
        <v>13817</v>
      </c>
    </row>
    <row r="2235" spans="1:2">
      <c r="A2235" s="7" t="s">
        <v>13818</v>
      </c>
      <c r="B2235" s="7" t="s">
        <v>13819</v>
      </c>
    </row>
    <row r="2236" spans="1:2">
      <c r="A2236" s="7" t="s">
        <v>13820</v>
      </c>
      <c r="B2236" s="7" t="s">
        <v>13821</v>
      </c>
    </row>
    <row r="2237" spans="1:2">
      <c r="A2237" s="7" t="s">
        <v>13822</v>
      </c>
      <c r="B2237" s="7" t="s">
        <v>13823</v>
      </c>
    </row>
    <row r="2238" spans="1:2">
      <c r="A2238" s="7" t="s">
        <v>13824</v>
      </c>
      <c r="B2238" s="7" t="s">
        <v>13825</v>
      </c>
    </row>
    <row r="2239" spans="1:2">
      <c r="A2239" s="7" t="s">
        <v>13826</v>
      </c>
      <c r="B2239" s="7" t="s">
        <v>13827</v>
      </c>
    </row>
    <row r="2240" spans="1:2">
      <c r="A2240" s="7" t="s">
        <v>13828</v>
      </c>
      <c r="B2240" s="7" t="s">
        <v>13829</v>
      </c>
    </row>
    <row r="2241" spans="1:2">
      <c r="A2241" s="7" t="s">
        <v>13830</v>
      </c>
      <c r="B2241" s="7" t="s">
        <v>13831</v>
      </c>
    </row>
    <row r="2242" spans="1:2">
      <c r="A2242" s="7" t="s">
        <v>13832</v>
      </c>
      <c r="B2242" s="7" t="s">
        <v>13833</v>
      </c>
    </row>
    <row r="2243" spans="1:2">
      <c r="A2243" s="7" t="s">
        <v>13834</v>
      </c>
      <c r="B2243" s="7" t="s">
        <v>13835</v>
      </c>
    </row>
    <row r="2244" spans="1:2">
      <c r="A2244" s="7" t="s">
        <v>13836</v>
      </c>
      <c r="B2244" s="7" t="s">
        <v>13837</v>
      </c>
    </row>
    <row r="2245" spans="1:2">
      <c r="A2245" s="7" t="s">
        <v>13838</v>
      </c>
      <c r="B2245" s="7" t="s">
        <v>13839</v>
      </c>
    </row>
    <row r="2246" spans="1:2">
      <c r="A2246" s="7" t="s">
        <v>13840</v>
      </c>
      <c r="B2246" s="7" t="s">
        <v>13841</v>
      </c>
    </row>
    <row r="2247" spans="1:2">
      <c r="A2247" s="7" t="s">
        <v>13842</v>
      </c>
      <c r="B2247" s="7" t="s">
        <v>13843</v>
      </c>
    </row>
    <row r="2248" spans="1:2">
      <c r="A2248" s="7" t="s">
        <v>13844</v>
      </c>
      <c r="B2248" s="7" t="s">
        <v>13845</v>
      </c>
    </row>
    <row r="2249" spans="1:2">
      <c r="A2249" s="7" t="s">
        <v>13846</v>
      </c>
      <c r="B2249" s="7" t="s">
        <v>13847</v>
      </c>
    </row>
    <row r="2250" spans="1:2">
      <c r="A2250" s="7" t="s">
        <v>13848</v>
      </c>
      <c r="B2250" s="7" t="s">
        <v>13849</v>
      </c>
    </row>
    <row r="2251" spans="1:2">
      <c r="A2251" s="7" t="s">
        <v>13850</v>
      </c>
      <c r="B2251" s="7" t="s">
        <v>13851</v>
      </c>
    </row>
    <row r="2252" spans="1:2">
      <c r="A2252" s="7" t="s">
        <v>13852</v>
      </c>
      <c r="B2252" s="7" t="s">
        <v>13853</v>
      </c>
    </row>
    <row r="2253" spans="1:2">
      <c r="A2253" s="7" t="s">
        <v>13854</v>
      </c>
      <c r="B2253" s="7" t="s">
        <v>13855</v>
      </c>
    </row>
    <row r="2254" spans="1:2">
      <c r="A2254" s="7" t="s">
        <v>13856</v>
      </c>
      <c r="B2254" s="7" t="s">
        <v>13857</v>
      </c>
    </row>
    <row r="2255" spans="1:2">
      <c r="A2255" s="7" t="s">
        <v>13858</v>
      </c>
      <c r="B2255" s="7" t="s">
        <v>13859</v>
      </c>
    </row>
    <row r="2256" spans="1:2">
      <c r="A2256" s="7" t="s">
        <v>13860</v>
      </c>
      <c r="B2256" s="7" t="s">
        <v>13861</v>
      </c>
    </row>
    <row r="2257" spans="1:2">
      <c r="A2257" s="7" t="s">
        <v>13862</v>
      </c>
      <c r="B2257" s="7" t="s">
        <v>13863</v>
      </c>
    </row>
    <row r="2258" spans="1:2">
      <c r="A2258" s="7" t="s">
        <v>13864</v>
      </c>
      <c r="B2258" s="7" t="s">
        <v>13865</v>
      </c>
    </row>
    <row r="2259" spans="1:2">
      <c r="A2259" s="7" t="s">
        <v>13866</v>
      </c>
      <c r="B2259" s="7" t="s">
        <v>13867</v>
      </c>
    </row>
    <row r="2260" spans="1:2">
      <c r="A2260" s="7" t="s">
        <v>13868</v>
      </c>
      <c r="B2260" s="7" t="s">
        <v>13869</v>
      </c>
    </row>
    <row r="2261" spans="1:2">
      <c r="A2261" s="7" t="s">
        <v>13870</v>
      </c>
      <c r="B2261" s="7" t="s">
        <v>13871</v>
      </c>
    </row>
    <row r="2262" spans="1:2">
      <c r="A2262" s="7" t="s">
        <v>13872</v>
      </c>
      <c r="B2262" s="7" t="s">
        <v>13873</v>
      </c>
    </row>
    <row r="2263" spans="1:2">
      <c r="A2263" s="7" t="s">
        <v>13874</v>
      </c>
      <c r="B2263" s="7" t="s">
        <v>13875</v>
      </c>
    </row>
    <row r="2264" spans="1:2">
      <c r="A2264" s="7" t="s">
        <v>13876</v>
      </c>
      <c r="B2264" s="7" t="s">
        <v>13877</v>
      </c>
    </row>
    <row r="2265" spans="1:2">
      <c r="A2265" s="7" t="s">
        <v>13878</v>
      </c>
      <c r="B2265" s="7" t="s">
        <v>13879</v>
      </c>
    </row>
    <row r="2266" spans="1:2">
      <c r="A2266" s="7" t="s">
        <v>13880</v>
      </c>
      <c r="B2266" s="7" t="s">
        <v>13881</v>
      </c>
    </row>
    <row r="2267" spans="1:2">
      <c r="A2267" s="7" t="s">
        <v>13882</v>
      </c>
      <c r="B2267" s="7" t="s">
        <v>13883</v>
      </c>
    </row>
    <row r="2268" spans="1:2">
      <c r="A2268" s="7" t="s">
        <v>13884</v>
      </c>
      <c r="B2268" s="7" t="s">
        <v>13885</v>
      </c>
    </row>
    <row r="2269" spans="1:2">
      <c r="A2269" s="7" t="s">
        <v>13886</v>
      </c>
      <c r="B2269" s="7" t="s">
        <v>13887</v>
      </c>
    </row>
    <row r="2270" spans="1:2">
      <c r="A2270" s="7" t="s">
        <v>13888</v>
      </c>
      <c r="B2270" s="7" t="s">
        <v>13889</v>
      </c>
    </row>
    <row r="2271" spans="1:2">
      <c r="A2271" s="7" t="s">
        <v>13890</v>
      </c>
      <c r="B2271" s="7" t="s">
        <v>13891</v>
      </c>
    </row>
    <row r="2272" spans="1:2">
      <c r="A2272" s="7" t="s">
        <v>13892</v>
      </c>
      <c r="B2272" s="7" t="s">
        <v>13893</v>
      </c>
    </row>
    <row r="2273" spans="1:2">
      <c r="A2273" s="7" t="s">
        <v>13894</v>
      </c>
      <c r="B2273" s="7" t="s">
        <v>13895</v>
      </c>
    </row>
    <row r="2274" spans="1:2">
      <c r="A2274" s="7" t="s">
        <v>13896</v>
      </c>
      <c r="B2274" s="7" t="s">
        <v>13897</v>
      </c>
    </row>
    <row r="2275" spans="1:2">
      <c r="A2275" s="7" t="s">
        <v>13898</v>
      </c>
      <c r="B2275" s="7" t="s">
        <v>13899</v>
      </c>
    </row>
    <row r="2276" spans="1:2">
      <c r="A2276" s="7" t="s">
        <v>13900</v>
      </c>
      <c r="B2276" s="7" t="s">
        <v>13901</v>
      </c>
    </row>
    <row r="2277" spans="1:2">
      <c r="A2277" s="7" t="s">
        <v>13902</v>
      </c>
      <c r="B2277" s="7" t="s">
        <v>13903</v>
      </c>
    </row>
    <row r="2278" spans="1:2">
      <c r="A2278" s="7" t="s">
        <v>13904</v>
      </c>
      <c r="B2278" s="7" t="s">
        <v>13905</v>
      </c>
    </row>
    <row r="2279" spans="1:2">
      <c r="A2279" s="7" t="s">
        <v>13906</v>
      </c>
      <c r="B2279" s="7" t="s">
        <v>13907</v>
      </c>
    </row>
    <row r="2280" spans="1:2">
      <c r="A2280" s="7" t="s">
        <v>13908</v>
      </c>
      <c r="B2280" s="7" t="s">
        <v>13907</v>
      </c>
    </row>
    <row r="2281" spans="1:2">
      <c r="A2281" s="7" t="s">
        <v>13909</v>
      </c>
      <c r="B2281" s="7" t="s">
        <v>13910</v>
      </c>
    </row>
    <row r="2282" spans="1:2">
      <c r="A2282" s="7" t="s">
        <v>13911</v>
      </c>
      <c r="B2282" s="7" t="s">
        <v>13912</v>
      </c>
    </row>
    <row r="2283" spans="1:2">
      <c r="A2283" s="7" t="s">
        <v>13913</v>
      </c>
      <c r="B2283" s="7" t="s">
        <v>13914</v>
      </c>
    </row>
    <row r="2284" spans="1:2">
      <c r="A2284" s="7" t="s">
        <v>13915</v>
      </c>
      <c r="B2284" s="7" t="s">
        <v>13916</v>
      </c>
    </row>
    <row r="2285" spans="1:2">
      <c r="A2285" s="7" t="s">
        <v>13917</v>
      </c>
      <c r="B2285" s="7" t="s">
        <v>13918</v>
      </c>
    </row>
    <row r="2286" spans="1:2">
      <c r="A2286" s="7" t="s">
        <v>13919</v>
      </c>
      <c r="B2286" s="7" t="s">
        <v>13920</v>
      </c>
    </row>
    <row r="2287" spans="1:2">
      <c r="A2287" s="7" t="s">
        <v>13921</v>
      </c>
      <c r="B2287" s="7" t="s">
        <v>13922</v>
      </c>
    </row>
    <row r="2288" spans="1:2">
      <c r="A2288" s="7" t="s">
        <v>13923</v>
      </c>
      <c r="B2288" s="7" t="s">
        <v>13924</v>
      </c>
    </row>
    <row r="2289" spans="1:2">
      <c r="A2289" s="7" t="s">
        <v>13925</v>
      </c>
      <c r="B2289" s="7" t="s">
        <v>13926</v>
      </c>
    </row>
    <row r="2290" spans="1:2">
      <c r="A2290" s="7" t="s">
        <v>13927</v>
      </c>
      <c r="B2290" s="7" t="s">
        <v>13928</v>
      </c>
    </row>
    <row r="2291" spans="1:2">
      <c r="A2291" s="7" t="s">
        <v>13929</v>
      </c>
      <c r="B2291" s="7" t="s">
        <v>13930</v>
      </c>
    </row>
    <row r="2292" spans="1:2">
      <c r="A2292" s="7" t="s">
        <v>13931</v>
      </c>
      <c r="B2292" s="7" t="s">
        <v>13932</v>
      </c>
    </row>
    <row r="2293" spans="1:2">
      <c r="A2293" s="7" t="s">
        <v>13933</v>
      </c>
      <c r="B2293" s="7" t="s">
        <v>13934</v>
      </c>
    </row>
    <row r="2294" spans="1:2">
      <c r="A2294" s="7" t="s">
        <v>13935</v>
      </c>
      <c r="B2294" s="7" t="s">
        <v>13936</v>
      </c>
    </row>
    <row r="2295" spans="1:2">
      <c r="A2295" s="7" t="s">
        <v>13937</v>
      </c>
      <c r="B2295" s="7" t="s">
        <v>13938</v>
      </c>
    </row>
    <row r="2296" spans="1:2">
      <c r="A2296" s="7" t="s">
        <v>13939</v>
      </c>
      <c r="B2296" s="7" t="s">
        <v>13940</v>
      </c>
    </row>
    <row r="2297" spans="1:2">
      <c r="A2297" s="7" t="s">
        <v>13941</v>
      </c>
      <c r="B2297" s="7" t="s">
        <v>13942</v>
      </c>
    </row>
    <row r="2298" spans="1:2">
      <c r="A2298" s="7" t="s">
        <v>13943</v>
      </c>
      <c r="B2298" s="7" t="s">
        <v>13944</v>
      </c>
    </row>
    <row r="2299" spans="1:2">
      <c r="A2299" s="7" t="s">
        <v>13945</v>
      </c>
      <c r="B2299" s="7" t="s">
        <v>13946</v>
      </c>
    </row>
    <row r="2300" spans="1:2">
      <c r="A2300" s="7" t="s">
        <v>13947</v>
      </c>
      <c r="B2300" s="7" t="s">
        <v>13948</v>
      </c>
    </row>
    <row r="2301" spans="1:2">
      <c r="A2301" s="7" t="s">
        <v>13949</v>
      </c>
      <c r="B2301" s="7" t="s">
        <v>13950</v>
      </c>
    </row>
    <row r="2302" spans="1:2">
      <c r="A2302" s="7" t="s">
        <v>13951</v>
      </c>
      <c r="B2302" s="7" t="s">
        <v>13952</v>
      </c>
    </row>
    <row r="2303" spans="1:2">
      <c r="A2303" s="7" t="s">
        <v>13953</v>
      </c>
      <c r="B2303" s="7" t="s">
        <v>13954</v>
      </c>
    </row>
    <row r="2304" spans="1:2">
      <c r="A2304" s="7" t="s">
        <v>13955</v>
      </c>
      <c r="B2304" s="7" t="s">
        <v>13956</v>
      </c>
    </row>
    <row r="2305" spans="1:2">
      <c r="A2305" s="7" t="s">
        <v>13957</v>
      </c>
      <c r="B2305" s="7" t="s">
        <v>13958</v>
      </c>
    </row>
    <row r="2306" spans="1:2">
      <c r="A2306" s="7" t="s">
        <v>13959</v>
      </c>
      <c r="B2306" s="7" t="s">
        <v>13960</v>
      </c>
    </row>
    <row r="2307" spans="1:2">
      <c r="A2307" s="7" t="s">
        <v>13961</v>
      </c>
      <c r="B2307" s="7" t="s">
        <v>13962</v>
      </c>
    </row>
    <row r="2308" spans="1:2">
      <c r="A2308" s="7" t="s">
        <v>13963</v>
      </c>
      <c r="B2308" s="7" t="s">
        <v>13964</v>
      </c>
    </row>
    <row r="2309" spans="1:2">
      <c r="A2309" s="7" t="s">
        <v>13965</v>
      </c>
      <c r="B2309" s="7" t="s">
        <v>13966</v>
      </c>
    </row>
    <row r="2310" spans="1:2">
      <c r="A2310" s="7" t="s">
        <v>13967</v>
      </c>
      <c r="B2310" s="7" t="s">
        <v>13968</v>
      </c>
    </row>
    <row r="2311" spans="1:2">
      <c r="A2311" s="7" t="s">
        <v>13969</v>
      </c>
      <c r="B2311" s="7" t="s">
        <v>13970</v>
      </c>
    </row>
    <row r="2312" spans="1:2">
      <c r="A2312" s="7" t="s">
        <v>13971</v>
      </c>
      <c r="B2312" s="7" t="s">
        <v>13972</v>
      </c>
    </row>
    <row r="2313" spans="1:2">
      <c r="A2313" s="7" t="s">
        <v>13973</v>
      </c>
      <c r="B2313" s="7" t="s">
        <v>13974</v>
      </c>
    </row>
    <row r="2314" spans="1:2">
      <c r="A2314" s="7" t="s">
        <v>13975</v>
      </c>
      <c r="B2314" s="7" t="s">
        <v>13976</v>
      </c>
    </row>
    <row r="2315" spans="1:2">
      <c r="A2315" s="7" t="s">
        <v>13977</v>
      </c>
      <c r="B2315" s="7" t="s">
        <v>13978</v>
      </c>
    </row>
    <row r="2316" spans="1:2">
      <c r="A2316" s="7" t="s">
        <v>13979</v>
      </c>
      <c r="B2316" s="7" t="s">
        <v>13980</v>
      </c>
    </row>
    <row r="2317" spans="1:2">
      <c r="A2317" s="7" t="s">
        <v>13981</v>
      </c>
      <c r="B2317" s="7" t="s">
        <v>13982</v>
      </c>
    </row>
    <row r="2318" spans="1:2">
      <c r="A2318" s="7" t="s">
        <v>13983</v>
      </c>
      <c r="B2318" s="7" t="s">
        <v>13984</v>
      </c>
    </row>
    <row r="2319" spans="1:2">
      <c r="A2319" s="7" t="s">
        <v>13985</v>
      </c>
      <c r="B2319" s="7" t="s">
        <v>13986</v>
      </c>
    </row>
    <row r="2320" spans="1:2">
      <c r="A2320" s="7" t="s">
        <v>13987</v>
      </c>
      <c r="B2320" s="7" t="s">
        <v>13988</v>
      </c>
    </row>
    <row r="2321" spans="1:2">
      <c r="A2321" s="7" t="s">
        <v>13989</v>
      </c>
      <c r="B2321" s="7" t="s">
        <v>13990</v>
      </c>
    </row>
    <row r="2322" spans="1:2">
      <c r="A2322" s="7" t="s">
        <v>13991</v>
      </c>
      <c r="B2322" s="7" t="s">
        <v>13992</v>
      </c>
    </row>
    <row r="2323" spans="1:2">
      <c r="A2323" s="7" t="s">
        <v>13993</v>
      </c>
      <c r="B2323" s="7" t="s">
        <v>13994</v>
      </c>
    </row>
    <row r="2324" spans="1:2">
      <c r="A2324" s="7" t="s">
        <v>13995</v>
      </c>
      <c r="B2324" s="7" t="s">
        <v>13996</v>
      </c>
    </row>
    <row r="2325" spans="1:2">
      <c r="A2325" s="7" t="s">
        <v>13997</v>
      </c>
      <c r="B2325" s="7" t="s">
        <v>13998</v>
      </c>
    </row>
    <row r="2326" spans="1:2">
      <c r="A2326" s="7" t="s">
        <v>13999</v>
      </c>
      <c r="B2326" s="7" t="s">
        <v>14000</v>
      </c>
    </row>
    <row r="2327" spans="1:2">
      <c r="A2327" s="7" t="s">
        <v>14001</v>
      </c>
      <c r="B2327" s="7" t="s">
        <v>14002</v>
      </c>
    </row>
    <row r="2328" spans="1:2">
      <c r="A2328" s="7" t="s">
        <v>14003</v>
      </c>
      <c r="B2328" s="7" t="s">
        <v>14004</v>
      </c>
    </row>
    <row r="2329" spans="1:2">
      <c r="A2329" s="7" t="s">
        <v>14005</v>
      </c>
      <c r="B2329" s="7" t="s">
        <v>14006</v>
      </c>
    </row>
    <row r="2330" spans="1:2">
      <c r="A2330" s="7" t="s">
        <v>14007</v>
      </c>
      <c r="B2330" s="7" t="s">
        <v>14008</v>
      </c>
    </row>
    <row r="2331" spans="1:2">
      <c r="A2331" s="7" t="s">
        <v>14009</v>
      </c>
      <c r="B2331" s="7" t="s">
        <v>14010</v>
      </c>
    </row>
    <row r="2332" spans="1:2">
      <c r="A2332" s="7" t="s">
        <v>14011</v>
      </c>
      <c r="B2332" s="7" t="s">
        <v>14012</v>
      </c>
    </row>
    <row r="2333" spans="1:2">
      <c r="A2333" s="7" t="s">
        <v>14013</v>
      </c>
      <c r="B2333" s="7" t="s">
        <v>14014</v>
      </c>
    </row>
    <row r="2334" spans="1:2">
      <c r="A2334" s="7" t="s">
        <v>14015</v>
      </c>
      <c r="B2334" s="7" t="s">
        <v>14016</v>
      </c>
    </row>
    <row r="2335" spans="1:2">
      <c r="A2335" s="7" t="s">
        <v>14017</v>
      </c>
      <c r="B2335" s="7" t="s">
        <v>14018</v>
      </c>
    </row>
    <row r="2336" spans="1:2">
      <c r="A2336" s="7" t="s">
        <v>14019</v>
      </c>
      <c r="B2336" s="7" t="s">
        <v>14020</v>
      </c>
    </row>
    <row r="2337" spans="1:2">
      <c r="A2337" s="7" t="s">
        <v>14021</v>
      </c>
      <c r="B2337" s="7" t="s">
        <v>14022</v>
      </c>
    </row>
    <row r="2338" spans="1:2">
      <c r="A2338" s="7" t="s">
        <v>14023</v>
      </c>
      <c r="B2338" s="7" t="s">
        <v>14024</v>
      </c>
    </row>
    <row r="2339" spans="1:2">
      <c r="A2339" s="7" t="s">
        <v>14025</v>
      </c>
      <c r="B2339" s="7" t="s">
        <v>14026</v>
      </c>
    </row>
    <row r="2340" spans="1:2">
      <c r="A2340" s="7" t="s">
        <v>14027</v>
      </c>
      <c r="B2340" s="7" t="s">
        <v>14028</v>
      </c>
    </row>
    <row r="2341" spans="1:2">
      <c r="A2341" s="7" t="s">
        <v>14029</v>
      </c>
      <c r="B2341" s="7" t="s">
        <v>14030</v>
      </c>
    </row>
    <row r="2342" spans="1:2">
      <c r="A2342" s="7" t="s">
        <v>14031</v>
      </c>
      <c r="B2342" s="7" t="s">
        <v>14032</v>
      </c>
    </row>
    <row r="2343" spans="1:2">
      <c r="A2343" s="7" t="s">
        <v>14033</v>
      </c>
      <c r="B2343" s="7" t="s">
        <v>14034</v>
      </c>
    </row>
    <row r="2344" spans="1:2">
      <c r="A2344" s="7" t="s">
        <v>14035</v>
      </c>
      <c r="B2344" s="7" t="s">
        <v>14036</v>
      </c>
    </row>
    <row r="2345" spans="1:2">
      <c r="A2345" s="7" t="s">
        <v>14037</v>
      </c>
      <c r="B2345" s="7" t="s">
        <v>14038</v>
      </c>
    </row>
    <row r="2346" spans="1:2">
      <c r="A2346" s="7" t="s">
        <v>14039</v>
      </c>
      <c r="B2346" s="7" t="s">
        <v>14040</v>
      </c>
    </row>
    <row r="2347" spans="1:2">
      <c r="A2347" s="7" t="s">
        <v>14041</v>
      </c>
      <c r="B2347" s="7" t="s">
        <v>14042</v>
      </c>
    </row>
    <row r="2348" spans="1:2">
      <c r="A2348" s="7" t="s">
        <v>14043</v>
      </c>
      <c r="B2348" s="7" t="s">
        <v>14044</v>
      </c>
    </row>
    <row r="2349" spans="1:2">
      <c r="A2349" s="7" t="s">
        <v>14045</v>
      </c>
      <c r="B2349" s="7" t="s">
        <v>14046</v>
      </c>
    </row>
    <row r="2350" spans="1:2">
      <c r="A2350" s="7" t="s">
        <v>14047</v>
      </c>
      <c r="B2350" s="7" t="s">
        <v>14048</v>
      </c>
    </row>
    <row r="2351" spans="1:2">
      <c r="A2351" s="7" t="s">
        <v>14049</v>
      </c>
      <c r="B2351" s="7" t="s">
        <v>14050</v>
      </c>
    </row>
    <row r="2352" spans="1:2">
      <c r="A2352" s="7" t="s">
        <v>14051</v>
      </c>
      <c r="B2352" s="7" t="s">
        <v>14052</v>
      </c>
    </row>
    <row r="2353" spans="1:2">
      <c r="A2353" s="7" t="s">
        <v>14053</v>
      </c>
      <c r="B2353" s="7" t="s">
        <v>14054</v>
      </c>
    </row>
    <row r="2354" spans="1:2">
      <c r="A2354" s="7" t="s">
        <v>14055</v>
      </c>
      <c r="B2354" s="7" t="s">
        <v>14056</v>
      </c>
    </row>
    <row r="2355" spans="1:2">
      <c r="A2355" s="7" t="s">
        <v>14057</v>
      </c>
      <c r="B2355" s="7" t="s">
        <v>14058</v>
      </c>
    </row>
    <row r="2356" spans="1:2">
      <c r="A2356" s="7" t="s">
        <v>14059</v>
      </c>
      <c r="B2356" s="7" t="s">
        <v>14060</v>
      </c>
    </row>
    <row r="2357" spans="1:2">
      <c r="A2357" s="7" t="s">
        <v>14061</v>
      </c>
      <c r="B2357" s="7" t="s">
        <v>14062</v>
      </c>
    </row>
    <row r="2358" spans="1:2">
      <c r="A2358" s="7" t="s">
        <v>14063</v>
      </c>
      <c r="B2358" s="7" t="s">
        <v>14064</v>
      </c>
    </row>
    <row r="2359" spans="1:2">
      <c r="A2359" s="7" t="s">
        <v>14065</v>
      </c>
      <c r="B2359" s="7" t="s">
        <v>14066</v>
      </c>
    </row>
    <row r="2360" spans="1:2">
      <c r="A2360" s="7" t="s">
        <v>14067</v>
      </c>
      <c r="B2360" s="7" t="s">
        <v>14068</v>
      </c>
    </row>
    <row r="2361" spans="1:2">
      <c r="A2361" s="7" t="s">
        <v>14069</v>
      </c>
      <c r="B2361" s="7" t="s">
        <v>14070</v>
      </c>
    </row>
    <row r="2362" spans="1:2">
      <c r="A2362" s="7" t="s">
        <v>14071</v>
      </c>
      <c r="B2362" s="7" t="s">
        <v>14072</v>
      </c>
    </row>
    <row r="2363" spans="1:2">
      <c r="A2363" s="7" t="s">
        <v>14073</v>
      </c>
      <c r="B2363" s="7" t="s">
        <v>14074</v>
      </c>
    </row>
    <row r="2364" spans="1:2">
      <c r="A2364" s="7" t="s">
        <v>14075</v>
      </c>
      <c r="B2364" s="7" t="s">
        <v>14076</v>
      </c>
    </row>
    <row r="2365" spans="1:2">
      <c r="A2365" s="7" t="s">
        <v>14077</v>
      </c>
      <c r="B2365" s="7" t="s">
        <v>14078</v>
      </c>
    </row>
    <row r="2366" spans="1:2">
      <c r="A2366" s="7" t="s">
        <v>14079</v>
      </c>
      <c r="B2366" s="7" t="s">
        <v>14080</v>
      </c>
    </row>
    <row r="2367" spans="1:2">
      <c r="A2367" s="7" t="s">
        <v>14081</v>
      </c>
      <c r="B2367" s="7" t="s">
        <v>14082</v>
      </c>
    </row>
    <row r="2368" spans="1:2">
      <c r="A2368" s="7" t="s">
        <v>14083</v>
      </c>
      <c r="B2368" s="7" t="s">
        <v>14084</v>
      </c>
    </row>
    <row r="2369" spans="1:2">
      <c r="A2369" s="7" t="s">
        <v>14085</v>
      </c>
      <c r="B2369" s="7" t="s">
        <v>14086</v>
      </c>
    </row>
    <row r="2370" spans="1:2">
      <c r="A2370" s="7" t="s">
        <v>14087</v>
      </c>
      <c r="B2370" s="7" t="s">
        <v>14088</v>
      </c>
    </row>
    <row r="2371" spans="1:2">
      <c r="A2371" s="7" t="s">
        <v>14089</v>
      </c>
      <c r="B2371" s="7" t="s">
        <v>14090</v>
      </c>
    </row>
    <row r="2372" spans="1:2">
      <c r="A2372" s="7" t="s">
        <v>14091</v>
      </c>
      <c r="B2372" s="7" t="s">
        <v>14092</v>
      </c>
    </row>
    <row r="2373" spans="1:2">
      <c r="A2373" s="7" t="s">
        <v>14093</v>
      </c>
      <c r="B2373" s="7" t="s">
        <v>14094</v>
      </c>
    </row>
    <row r="2374" spans="1:2">
      <c r="A2374" s="7" t="s">
        <v>14095</v>
      </c>
      <c r="B2374" s="7" t="s">
        <v>14096</v>
      </c>
    </row>
    <row r="2375" spans="1:2">
      <c r="A2375" s="7" t="s">
        <v>14097</v>
      </c>
      <c r="B2375" s="7" t="s">
        <v>14098</v>
      </c>
    </row>
    <row r="2376" spans="1:2">
      <c r="A2376" s="7" t="s">
        <v>14099</v>
      </c>
      <c r="B2376" s="7" t="s">
        <v>14100</v>
      </c>
    </row>
    <row r="2377" spans="1:2">
      <c r="A2377" s="7" t="s">
        <v>14101</v>
      </c>
      <c r="B2377" s="7" t="s">
        <v>14102</v>
      </c>
    </row>
    <row r="2378" spans="1:2">
      <c r="A2378" s="7" t="s">
        <v>14103</v>
      </c>
      <c r="B2378" s="7" t="s">
        <v>14104</v>
      </c>
    </row>
    <row r="2379" spans="1:2">
      <c r="A2379" s="7" t="s">
        <v>14105</v>
      </c>
      <c r="B2379" s="7" t="s">
        <v>14106</v>
      </c>
    </row>
    <row r="2380" spans="1:2">
      <c r="A2380" s="7" t="s">
        <v>14107</v>
      </c>
      <c r="B2380" s="7" t="s">
        <v>14108</v>
      </c>
    </row>
    <row r="2381" spans="1:2">
      <c r="A2381" s="7" t="s">
        <v>14109</v>
      </c>
      <c r="B2381" s="7" t="s">
        <v>14110</v>
      </c>
    </row>
    <row r="2382" spans="1:2">
      <c r="A2382" s="7" t="s">
        <v>14111</v>
      </c>
      <c r="B2382" s="7" t="s">
        <v>14112</v>
      </c>
    </row>
    <row r="2383" spans="1:2">
      <c r="A2383" s="7" t="s">
        <v>14113</v>
      </c>
      <c r="B2383" s="7" t="s">
        <v>14114</v>
      </c>
    </row>
    <row r="2384" spans="1:2">
      <c r="A2384" s="7" t="s">
        <v>14115</v>
      </c>
      <c r="B2384" s="7" t="s">
        <v>14116</v>
      </c>
    </row>
    <row r="2385" spans="1:2">
      <c r="A2385" s="7" t="s">
        <v>14117</v>
      </c>
      <c r="B2385" s="7" t="s">
        <v>14118</v>
      </c>
    </row>
    <row r="2386" spans="1:2">
      <c r="A2386" s="7" t="s">
        <v>14119</v>
      </c>
      <c r="B2386" s="7" t="s">
        <v>14120</v>
      </c>
    </row>
    <row r="2387" spans="1:2">
      <c r="A2387" s="7" t="s">
        <v>14121</v>
      </c>
      <c r="B2387" s="7" t="s">
        <v>14122</v>
      </c>
    </row>
    <row r="2388" spans="1:2">
      <c r="A2388" s="7" t="s">
        <v>14123</v>
      </c>
      <c r="B2388" s="7" t="s">
        <v>14124</v>
      </c>
    </row>
    <row r="2389" spans="1:2">
      <c r="A2389" s="7" t="s">
        <v>14125</v>
      </c>
      <c r="B2389" s="7" t="s">
        <v>14126</v>
      </c>
    </row>
    <row r="2390" spans="1:2">
      <c r="A2390" s="7" t="s">
        <v>14127</v>
      </c>
      <c r="B2390" s="7" t="s">
        <v>14128</v>
      </c>
    </row>
    <row r="2391" spans="1:2">
      <c r="A2391" s="7" t="s">
        <v>14129</v>
      </c>
      <c r="B2391" s="7" t="s">
        <v>14130</v>
      </c>
    </row>
    <row r="2392" spans="1:2">
      <c r="A2392" s="7" t="s">
        <v>14131</v>
      </c>
      <c r="B2392" s="7" t="s">
        <v>14132</v>
      </c>
    </row>
    <row r="2393" spans="1:2">
      <c r="A2393" s="7" t="s">
        <v>14133</v>
      </c>
      <c r="B2393" s="7" t="s">
        <v>14134</v>
      </c>
    </row>
    <row r="2394" spans="1:2">
      <c r="A2394" s="7" t="s">
        <v>14135</v>
      </c>
      <c r="B2394" s="7" t="s">
        <v>14136</v>
      </c>
    </row>
    <row r="2395" spans="1:2">
      <c r="A2395" s="7" t="s">
        <v>14137</v>
      </c>
      <c r="B2395" s="7" t="s">
        <v>14138</v>
      </c>
    </row>
    <row r="2396" spans="1:2">
      <c r="A2396" s="7" t="s">
        <v>14139</v>
      </c>
      <c r="B2396" s="7" t="s">
        <v>14140</v>
      </c>
    </row>
    <row r="2397" spans="1:2">
      <c r="A2397" s="7" t="s">
        <v>14141</v>
      </c>
      <c r="B2397" s="7" t="s">
        <v>14142</v>
      </c>
    </row>
    <row r="2398" spans="1:2">
      <c r="A2398" s="7" t="s">
        <v>14143</v>
      </c>
      <c r="B2398" s="7" t="s">
        <v>14144</v>
      </c>
    </row>
    <row r="2399" spans="1:2">
      <c r="A2399" s="7" t="s">
        <v>14145</v>
      </c>
      <c r="B2399" s="7" t="s">
        <v>14146</v>
      </c>
    </row>
    <row r="2400" spans="1:2">
      <c r="A2400" s="7" t="s">
        <v>14147</v>
      </c>
      <c r="B2400" s="7" t="s">
        <v>14148</v>
      </c>
    </row>
    <row r="2401" spans="1:2">
      <c r="A2401" s="7" t="s">
        <v>14149</v>
      </c>
      <c r="B2401" s="7" t="s">
        <v>14150</v>
      </c>
    </row>
    <row r="2402" spans="1:2">
      <c r="A2402" s="7" t="s">
        <v>14151</v>
      </c>
      <c r="B2402" s="7" t="s">
        <v>14152</v>
      </c>
    </row>
    <row r="2403" spans="1:2">
      <c r="A2403" s="7" t="s">
        <v>14153</v>
      </c>
      <c r="B2403" s="7" t="s">
        <v>14154</v>
      </c>
    </row>
    <row r="2404" spans="1:2">
      <c r="A2404" s="7" t="s">
        <v>14155</v>
      </c>
      <c r="B2404" s="7" t="s">
        <v>14156</v>
      </c>
    </row>
    <row r="2405" spans="1:2">
      <c r="A2405" s="7" t="s">
        <v>14157</v>
      </c>
      <c r="B2405" s="7" t="s">
        <v>14158</v>
      </c>
    </row>
    <row r="2406" spans="1:2">
      <c r="A2406" s="7" t="s">
        <v>14159</v>
      </c>
      <c r="B2406" s="7" t="s">
        <v>14160</v>
      </c>
    </row>
    <row r="2407" spans="1:2">
      <c r="A2407" s="7" t="s">
        <v>14161</v>
      </c>
      <c r="B2407" s="7" t="s">
        <v>14162</v>
      </c>
    </row>
    <row r="2408" spans="1:2">
      <c r="A2408" s="7" t="s">
        <v>14163</v>
      </c>
      <c r="B2408" s="7" t="s">
        <v>14164</v>
      </c>
    </row>
    <row r="2409" spans="1:2">
      <c r="A2409" s="7" t="s">
        <v>14165</v>
      </c>
      <c r="B2409" s="7" t="s">
        <v>14166</v>
      </c>
    </row>
    <row r="2410" spans="1:2">
      <c r="A2410" s="7" t="s">
        <v>14167</v>
      </c>
      <c r="B2410" s="7" t="s">
        <v>14168</v>
      </c>
    </row>
    <row r="2411" spans="1:2">
      <c r="A2411" s="7" t="s">
        <v>14169</v>
      </c>
      <c r="B2411" s="7" t="s">
        <v>14170</v>
      </c>
    </row>
    <row r="2412" spans="1:2">
      <c r="A2412" s="7" t="s">
        <v>14171</v>
      </c>
      <c r="B2412" s="7" t="s">
        <v>14172</v>
      </c>
    </row>
    <row r="2413" spans="1:2">
      <c r="A2413" s="7" t="s">
        <v>14173</v>
      </c>
      <c r="B2413" s="7" t="s">
        <v>14174</v>
      </c>
    </row>
    <row r="2414" spans="1:2">
      <c r="A2414" s="7" t="s">
        <v>14175</v>
      </c>
      <c r="B2414" s="7" t="s">
        <v>14176</v>
      </c>
    </row>
    <row r="2415" spans="1:2">
      <c r="A2415" s="7" t="s">
        <v>14177</v>
      </c>
      <c r="B2415" s="7" t="s">
        <v>14178</v>
      </c>
    </row>
    <row r="2416" spans="1:2">
      <c r="A2416" s="7" t="s">
        <v>14179</v>
      </c>
      <c r="B2416" s="7" t="s">
        <v>14180</v>
      </c>
    </row>
    <row r="2417" spans="1:2">
      <c r="A2417" s="7" t="s">
        <v>14181</v>
      </c>
      <c r="B2417" s="7" t="s">
        <v>14182</v>
      </c>
    </row>
    <row r="2418" spans="1:2">
      <c r="A2418" s="7" t="s">
        <v>14183</v>
      </c>
      <c r="B2418" s="7" t="s">
        <v>14184</v>
      </c>
    </row>
    <row r="2419" spans="1:2">
      <c r="A2419" s="7" t="s">
        <v>14185</v>
      </c>
      <c r="B2419" s="7" t="s">
        <v>14186</v>
      </c>
    </row>
    <row r="2420" spans="1:2">
      <c r="A2420" s="7" t="s">
        <v>14187</v>
      </c>
      <c r="B2420" s="7" t="s">
        <v>14188</v>
      </c>
    </row>
    <row r="2421" spans="1:2">
      <c r="A2421" s="7" t="s">
        <v>14189</v>
      </c>
      <c r="B2421" s="7" t="s">
        <v>14190</v>
      </c>
    </row>
    <row r="2422" spans="1:2">
      <c r="A2422" s="7" t="s">
        <v>14191</v>
      </c>
      <c r="B2422" s="7" t="s">
        <v>14192</v>
      </c>
    </row>
    <row r="2423" spans="1:2">
      <c r="A2423" s="7" t="s">
        <v>14193</v>
      </c>
      <c r="B2423" s="7" t="s">
        <v>14194</v>
      </c>
    </row>
    <row r="2424" spans="1:2">
      <c r="A2424" s="7" t="s">
        <v>14195</v>
      </c>
      <c r="B2424" s="7" t="s">
        <v>14196</v>
      </c>
    </row>
    <row r="2425" spans="1:2">
      <c r="A2425" s="7" t="s">
        <v>14197</v>
      </c>
      <c r="B2425" s="7" t="s">
        <v>14198</v>
      </c>
    </row>
    <row r="2426" spans="1:2">
      <c r="A2426" s="7" t="s">
        <v>14199</v>
      </c>
      <c r="B2426" s="7" t="s">
        <v>14200</v>
      </c>
    </row>
    <row r="2427" spans="1:2">
      <c r="A2427" s="7" t="s">
        <v>14201</v>
      </c>
      <c r="B2427" s="7" t="s">
        <v>14202</v>
      </c>
    </row>
    <row r="2428" spans="1:2">
      <c r="A2428" s="7" t="s">
        <v>14203</v>
      </c>
      <c r="B2428" s="7" t="s">
        <v>14204</v>
      </c>
    </row>
    <row r="2429" spans="1:2">
      <c r="A2429" s="7" t="s">
        <v>14205</v>
      </c>
      <c r="B2429" s="7" t="s">
        <v>14206</v>
      </c>
    </row>
    <row r="2430" spans="1:2">
      <c r="A2430" s="7" t="s">
        <v>14207</v>
      </c>
      <c r="B2430" s="7" t="s">
        <v>14208</v>
      </c>
    </row>
    <row r="2431" spans="1:2">
      <c r="A2431" s="7" t="s">
        <v>14209</v>
      </c>
      <c r="B2431" s="7" t="s">
        <v>14210</v>
      </c>
    </row>
    <row r="2432" spans="1:2">
      <c r="A2432" s="7" t="s">
        <v>14211</v>
      </c>
      <c r="B2432" s="7" t="s">
        <v>14212</v>
      </c>
    </row>
    <row r="2433" spans="1:2">
      <c r="A2433" s="7" t="s">
        <v>14213</v>
      </c>
      <c r="B2433" s="7" t="s">
        <v>14214</v>
      </c>
    </row>
    <row r="2434" spans="1:2">
      <c r="A2434" s="7" t="s">
        <v>14215</v>
      </c>
      <c r="B2434" s="7" t="s">
        <v>14216</v>
      </c>
    </row>
    <row r="2435" spans="1:2">
      <c r="A2435" s="7" t="s">
        <v>14217</v>
      </c>
      <c r="B2435" s="7" t="s">
        <v>14218</v>
      </c>
    </row>
    <row r="2436" spans="1:2">
      <c r="A2436" s="7" t="s">
        <v>14219</v>
      </c>
      <c r="B2436" s="7" t="s">
        <v>14220</v>
      </c>
    </row>
    <row r="2437" spans="1:2">
      <c r="A2437" s="7" t="s">
        <v>14221</v>
      </c>
      <c r="B2437" s="7" t="s">
        <v>14222</v>
      </c>
    </row>
    <row r="2438" spans="1:2">
      <c r="A2438" s="7" t="s">
        <v>14223</v>
      </c>
      <c r="B2438" s="7" t="s">
        <v>14224</v>
      </c>
    </row>
    <row r="2439" spans="1:2">
      <c r="A2439" s="7" t="s">
        <v>14225</v>
      </c>
      <c r="B2439" s="7" t="s">
        <v>14226</v>
      </c>
    </row>
    <row r="2440" spans="1:2">
      <c r="A2440" s="7" t="s">
        <v>14227</v>
      </c>
      <c r="B2440" s="7" t="s">
        <v>14228</v>
      </c>
    </row>
    <row r="2441" spans="1:2">
      <c r="A2441" s="7" t="s">
        <v>14229</v>
      </c>
      <c r="B2441" s="7" t="s">
        <v>14230</v>
      </c>
    </row>
    <row r="2442" spans="1:2">
      <c r="A2442" s="7" t="s">
        <v>14231</v>
      </c>
      <c r="B2442" s="7" t="s">
        <v>14232</v>
      </c>
    </row>
    <row r="2443" spans="1:2">
      <c r="A2443" s="7" t="s">
        <v>14233</v>
      </c>
      <c r="B2443" s="7" t="s">
        <v>14234</v>
      </c>
    </row>
    <row r="2444" spans="1:2">
      <c r="A2444" s="7" t="s">
        <v>14235</v>
      </c>
      <c r="B2444" s="7" t="s">
        <v>14236</v>
      </c>
    </row>
    <row r="2445" spans="1:2">
      <c r="A2445" s="7" t="s">
        <v>14237</v>
      </c>
      <c r="B2445" s="7" t="s">
        <v>14238</v>
      </c>
    </row>
    <row r="2446" spans="1:2">
      <c r="A2446" s="7" t="s">
        <v>14239</v>
      </c>
      <c r="B2446" s="7" t="s">
        <v>14240</v>
      </c>
    </row>
    <row r="2447" spans="1:2">
      <c r="A2447" s="7" t="s">
        <v>14241</v>
      </c>
      <c r="B2447" s="7" t="s">
        <v>14242</v>
      </c>
    </row>
    <row r="2448" spans="1:2">
      <c r="A2448" s="7" t="s">
        <v>14243</v>
      </c>
      <c r="B2448" s="7" t="s">
        <v>14244</v>
      </c>
    </row>
    <row r="2449" spans="1:2">
      <c r="A2449" s="7" t="s">
        <v>14245</v>
      </c>
      <c r="B2449" s="7" t="s">
        <v>14246</v>
      </c>
    </row>
    <row r="2450" spans="1:2">
      <c r="A2450" s="7" t="s">
        <v>14247</v>
      </c>
      <c r="B2450" s="7" t="s">
        <v>14248</v>
      </c>
    </row>
    <row r="2451" spans="1:2">
      <c r="A2451" s="7" t="s">
        <v>14249</v>
      </c>
      <c r="B2451" s="7" t="s">
        <v>14250</v>
      </c>
    </row>
    <row r="2452" spans="1:2">
      <c r="A2452" s="7" t="s">
        <v>14251</v>
      </c>
      <c r="B2452" s="7" t="s">
        <v>14252</v>
      </c>
    </row>
    <row r="2453" spans="1:2">
      <c r="A2453" s="7" t="s">
        <v>14253</v>
      </c>
      <c r="B2453" s="7" t="s">
        <v>14254</v>
      </c>
    </row>
    <row r="2454" spans="1:2">
      <c r="A2454" s="7" t="s">
        <v>14255</v>
      </c>
      <c r="B2454" s="7" t="s">
        <v>14256</v>
      </c>
    </row>
    <row r="2455" spans="1:2">
      <c r="A2455" s="7" t="s">
        <v>14257</v>
      </c>
      <c r="B2455" s="7" t="s">
        <v>14258</v>
      </c>
    </row>
    <row r="2456" spans="1:2">
      <c r="A2456" s="7" t="s">
        <v>14259</v>
      </c>
      <c r="B2456" s="7" t="s">
        <v>14260</v>
      </c>
    </row>
    <row r="2457" spans="1:2">
      <c r="A2457" s="7" t="s">
        <v>14261</v>
      </c>
      <c r="B2457" s="7" t="s">
        <v>14262</v>
      </c>
    </row>
    <row r="2458" spans="1:2">
      <c r="A2458" s="7" t="s">
        <v>14263</v>
      </c>
      <c r="B2458" s="7" t="s">
        <v>14264</v>
      </c>
    </row>
    <row r="2459" spans="1:2">
      <c r="A2459" s="7" t="s">
        <v>14265</v>
      </c>
      <c r="B2459" s="7" t="s">
        <v>14266</v>
      </c>
    </row>
    <row r="2460" spans="1:2">
      <c r="A2460" s="7" t="s">
        <v>14267</v>
      </c>
      <c r="B2460" s="7" t="s">
        <v>14268</v>
      </c>
    </row>
    <row r="2461" spans="1:2">
      <c r="A2461" s="7" t="s">
        <v>14269</v>
      </c>
      <c r="B2461" s="7" t="s">
        <v>14270</v>
      </c>
    </row>
    <row r="2462" spans="1:2">
      <c r="A2462" s="7" t="s">
        <v>14271</v>
      </c>
      <c r="B2462" s="7" t="s">
        <v>14272</v>
      </c>
    </row>
    <row r="2463" spans="1:2">
      <c r="A2463" s="7" t="s">
        <v>14273</v>
      </c>
      <c r="B2463" s="7" t="s">
        <v>14274</v>
      </c>
    </row>
    <row r="2464" spans="1:2">
      <c r="A2464" s="7" t="s">
        <v>14275</v>
      </c>
      <c r="B2464" s="7" t="s">
        <v>14276</v>
      </c>
    </row>
    <row r="2465" spans="1:2">
      <c r="A2465" s="7" t="s">
        <v>14277</v>
      </c>
      <c r="B2465" s="7" t="s">
        <v>14278</v>
      </c>
    </row>
    <row r="2466" spans="1:2">
      <c r="A2466" s="7" t="s">
        <v>14279</v>
      </c>
      <c r="B2466" s="7" t="s">
        <v>14280</v>
      </c>
    </row>
    <row r="2467" spans="1:2">
      <c r="A2467" s="7" t="s">
        <v>14281</v>
      </c>
      <c r="B2467" s="7" t="s">
        <v>14282</v>
      </c>
    </row>
    <row r="2468" spans="1:2">
      <c r="A2468" s="7" t="s">
        <v>14283</v>
      </c>
      <c r="B2468" s="7" t="s">
        <v>14284</v>
      </c>
    </row>
    <row r="2469" spans="1:2">
      <c r="A2469" s="7" t="s">
        <v>14285</v>
      </c>
      <c r="B2469" s="7" t="s">
        <v>14286</v>
      </c>
    </row>
    <row r="2470" spans="1:2">
      <c r="A2470" s="7" t="s">
        <v>14287</v>
      </c>
      <c r="B2470" s="7" t="s">
        <v>14288</v>
      </c>
    </row>
    <row r="2471" spans="1:2">
      <c r="A2471" s="7" t="s">
        <v>14289</v>
      </c>
      <c r="B2471" s="7" t="s">
        <v>14290</v>
      </c>
    </row>
    <row r="2472" spans="1:2">
      <c r="A2472" s="7" t="s">
        <v>14291</v>
      </c>
      <c r="B2472" s="7" t="s">
        <v>14292</v>
      </c>
    </row>
    <row r="2473" spans="1:2">
      <c r="A2473" s="7" t="s">
        <v>14293</v>
      </c>
      <c r="B2473" s="7" t="s">
        <v>14294</v>
      </c>
    </row>
    <row r="2474" spans="1:2">
      <c r="A2474" s="7" t="s">
        <v>14295</v>
      </c>
      <c r="B2474" s="7" t="s">
        <v>14296</v>
      </c>
    </row>
    <row r="2475" spans="1:2">
      <c r="A2475" s="7" t="s">
        <v>14297</v>
      </c>
      <c r="B2475" s="7" t="s">
        <v>14298</v>
      </c>
    </row>
    <row r="2476" spans="1:2">
      <c r="A2476" s="7" t="s">
        <v>14299</v>
      </c>
      <c r="B2476" s="7" t="s">
        <v>14300</v>
      </c>
    </row>
    <row r="2477" spans="1:2">
      <c r="A2477" s="7" t="s">
        <v>14301</v>
      </c>
      <c r="B2477" s="7" t="s">
        <v>14302</v>
      </c>
    </row>
    <row r="2478" spans="1:2">
      <c r="A2478" s="7" t="s">
        <v>14303</v>
      </c>
      <c r="B2478" s="7" t="s">
        <v>14304</v>
      </c>
    </row>
    <row r="2479" spans="1:2">
      <c r="A2479" s="7" t="s">
        <v>14305</v>
      </c>
      <c r="B2479" s="7" t="s">
        <v>14306</v>
      </c>
    </row>
    <row r="2480" spans="1:2">
      <c r="A2480" s="7" t="s">
        <v>14307</v>
      </c>
      <c r="B2480" s="7" t="s">
        <v>14308</v>
      </c>
    </row>
    <row r="2481" spans="1:2">
      <c r="A2481" s="7" t="s">
        <v>14309</v>
      </c>
      <c r="B2481" s="7" t="s">
        <v>14310</v>
      </c>
    </row>
    <row r="2482" spans="1:2">
      <c r="A2482" s="7" t="s">
        <v>14311</v>
      </c>
      <c r="B2482" s="7" t="s">
        <v>14312</v>
      </c>
    </row>
    <row r="2483" spans="1:2">
      <c r="A2483" s="7" t="s">
        <v>14313</v>
      </c>
      <c r="B2483" s="7" t="s">
        <v>14314</v>
      </c>
    </row>
    <row r="2484" spans="1:2">
      <c r="A2484" s="7" t="s">
        <v>14315</v>
      </c>
      <c r="B2484" s="7" t="s">
        <v>14316</v>
      </c>
    </row>
    <row r="2485" spans="1:2">
      <c r="A2485" s="7" t="s">
        <v>14317</v>
      </c>
      <c r="B2485" s="7" t="s">
        <v>14318</v>
      </c>
    </row>
    <row r="2486" spans="1:2">
      <c r="A2486" s="7" t="s">
        <v>14319</v>
      </c>
      <c r="B2486" s="7" t="s">
        <v>14320</v>
      </c>
    </row>
    <row r="2487" spans="1:2">
      <c r="A2487" s="7" t="s">
        <v>14321</v>
      </c>
      <c r="B2487" s="7" t="s">
        <v>14322</v>
      </c>
    </row>
    <row r="2488" spans="1:2">
      <c r="A2488" s="7" t="s">
        <v>14323</v>
      </c>
      <c r="B2488" s="7" t="s">
        <v>14324</v>
      </c>
    </row>
    <row r="2489" spans="1:2">
      <c r="A2489" s="7" t="s">
        <v>14325</v>
      </c>
      <c r="B2489" s="7" t="s">
        <v>14326</v>
      </c>
    </row>
    <row r="2490" spans="1:2">
      <c r="A2490" s="7" t="s">
        <v>14327</v>
      </c>
      <c r="B2490" s="7" t="s">
        <v>14328</v>
      </c>
    </row>
    <row r="2491" spans="1:2">
      <c r="A2491" s="7" t="s">
        <v>14329</v>
      </c>
      <c r="B2491" s="7" t="s">
        <v>14330</v>
      </c>
    </row>
    <row r="2492" spans="1:2">
      <c r="A2492" s="7" t="s">
        <v>14331</v>
      </c>
      <c r="B2492" s="7" t="s">
        <v>14332</v>
      </c>
    </row>
    <row r="2493" spans="1:2">
      <c r="A2493" s="7" t="s">
        <v>14333</v>
      </c>
      <c r="B2493" s="7" t="s">
        <v>14334</v>
      </c>
    </row>
    <row r="2494" spans="1:2">
      <c r="A2494" s="7" t="s">
        <v>14335</v>
      </c>
      <c r="B2494" s="7" t="s">
        <v>14336</v>
      </c>
    </row>
    <row r="2495" spans="1:2">
      <c r="A2495" s="7" t="s">
        <v>14337</v>
      </c>
      <c r="B2495" s="7" t="s">
        <v>14338</v>
      </c>
    </row>
    <row r="2496" spans="1:2">
      <c r="A2496" s="7" t="s">
        <v>14339</v>
      </c>
      <c r="B2496" s="7" t="s">
        <v>14340</v>
      </c>
    </row>
    <row r="2497" spans="1:2">
      <c r="A2497" s="7" t="s">
        <v>14341</v>
      </c>
      <c r="B2497" s="7" t="s">
        <v>14342</v>
      </c>
    </row>
    <row r="2498" spans="1:2">
      <c r="A2498" s="7" t="s">
        <v>14343</v>
      </c>
      <c r="B2498" s="7" t="s">
        <v>14344</v>
      </c>
    </row>
    <row r="2499" spans="1:2">
      <c r="A2499" s="7" t="s">
        <v>14345</v>
      </c>
      <c r="B2499" s="7" t="s">
        <v>14346</v>
      </c>
    </row>
    <row r="2500" spans="1:2">
      <c r="A2500" s="7" t="s">
        <v>14347</v>
      </c>
      <c r="B2500" s="7" t="s">
        <v>14348</v>
      </c>
    </row>
    <row r="2501" spans="1:2">
      <c r="A2501" s="7" t="s">
        <v>14349</v>
      </c>
      <c r="B2501" s="7" t="s">
        <v>14350</v>
      </c>
    </row>
    <row r="2502" spans="1:2">
      <c r="A2502" s="7" t="s">
        <v>14351</v>
      </c>
      <c r="B2502" s="7" t="s">
        <v>14352</v>
      </c>
    </row>
    <row r="2503" spans="1:2">
      <c r="A2503" s="7" t="s">
        <v>14353</v>
      </c>
      <c r="B2503" s="7" t="s">
        <v>14354</v>
      </c>
    </row>
    <row r="2504" spans="1:2">
      <c r="A2504" s="7" t="s">
        <v>14355</v>
      </c>
      <c r="B2504" s="7" t="s">
        <v>14356</v>
      </c>
    </row>
    <row r="2505" spans="1:2">
      <c r="A2505" s="7" t="s">
        <v>14357</v>
      </c>
      <c r="B2505" s="7" t="s">
        <v>14358</v>
      </c>
    </row>
    <row r="2506" spans="1:2">
      <c r="A2506" s="7" t="s">
        <v>14359</v>
      </c>
      <c r="B2506" s="7" t="s">
        <v>14360</v>
      </c>
    </row>
    <row r="2507" spans="1:2">
      <c r="A2507" s="7" t="s">
        <v>14361</v>
      </c>
      <c r="B2507" s="7" t="s">
        <v>14362</v>
      </c>
    </row>
    <row r="2508" spans="1:2">
      <c r="A2508" s="7" t="s">
        <v>14363</v>
      </c>
      <c r="B2508" s="7" t="s">
        <v>14364</v>
      </c>
    </row>
    <row r="2509" spans="1:2">
      <c r="A2509" s="7" t="s">
        <v>14365</v>
      </c>
      <c r="B2509" s="7" t="s">
        <v>14366</v>
      </c>
    </row>
    <row r="2510" spans="1:2">
      <c r="A2510" s="7" t="s">
        <v>14367</v>
      </c>
      <c r="B2510" s="7" t="s">
        <v>14368</v>
      </c>
    </row>
    <row r="2511" spans="1:2">
      <c r="A2511" s="7" t="s">
        <v>14369</v>
      </c>
      <c r="B2511" s="7" t="s">
        <v>14370</v>
      </c>
    </row>
    <row r="2512" spans="1:2">
      <c r="A2512" s="7" t="s">
        <v>14371</v>
      </c>
      <c r="B2512" s="7" t="s">
        <v>14372</v>
      </c>
    </row>
    <row r="2513" spans="1:2">
      <c r="A2513" s="7" t="s">
        <v>14373</v>
      </c>
      <c r="B2513" s="7" t="s">
        <v>14374</v>
      </c>
    </row>
    <row r="2514" spans="1:2">
      <c r="A2514" s="7" t="s">
        <v>14375</v>
      </c>
      <c r="B2514" s="7" t="s">
        <v>14376</v>
      </c>
    </row>
    <row r="2515" spans="1:2">
      <c r="A2515" s="7" t="s">
        <v>14377</v>
      </c>
      <c r="B2515" s="7" t="s">
        <v>14378</v>
      </c>
    </row>
    <row r="2516" spans="1:2">
      <c r="A2516" s="7" t="s">
        <v>14379</v>
      </c>
      <c r="B2516" s="7" t="s">
        <v>14380</v>
      </c>
    </row>
    <row r="2517" spans="1:2">
      <c r="A2517" s="7" t="s">
        <v>14381</v>
      </c>
      <c r="B2517" s="7" t="s">
        <v>14382</v>
      </c>
    </row>
    <row r="2518" spans="1:2">
      <c r="A2518" s="7" t="s">
        <v>14383</v>
      </c>
      <c r="B2518" s="7" t="s">
        <v>14384</v>
      </c>
    </row>
    <row r="2519" spans="1:2">
      <c r="A2519" s="7" t="s">
        <v>14385</v>
      </c>
      <c r="B2519" s="7" t="s">
        <v>14386</v>
      </c>
    </row>
    <row r="2520" spans="1:2">
      <c r="A2520" s="7" t="s">
        <v>14387</v>
      </c>
      <c r="B2520" s="7" t="s">
        <v>14388</v>
      </c>
    </row>
    <row r="2521" spans="1:2">
      <c r="A2521" s="7" t="s">
        <v>14389</v>
      </c>
      <c r="B2521" s="7" t="s">
        <v>14390</v>
      </c>
    </row>
    <row r="2522" spans="1:2">
      <c r="A2522" s="7" t="s">
        <v>14391</v>
      </c>
      <c r="B2522" s="7" t="s">
        <v>14392</v>
      </c>
    </row>
    <row r="2523" spans="1:2">
      <c r="A2523" s="7" t="s">
        <v>14393</v>
      </c>
      <c r="B2523" s="7" t="s">
        <v>14394</v>
      </c>
    </row>
    <row r="2524" spans="1:2">
      <c r="A2524" s="7" t="s">
        <v>14395</v>
      </c>
      <c r="B2524" s="7" t="s">
        <v>14396</v>
      </c>
    </row>
    <row r="2525" spans="1:2">
      <c r="A2525" s="7" t="s">
        <v>14397</v>
      </c>
      <c r="B2525" s="7" t="s">
        <v>14398</v>
      </c>
    </row>
    <row r="2526" spans="1:2">
      <c r="A2526" s="7" t="s">
        <v>14399</v>
      </c>
      <c r="B2526" s="7" t="s">
        <v>14400</v>
      </c>
    </row>
    <row r="2527" spans="1:2">
      <c r="A2527" s="7" t="s">
        <v>14401</v>
      </c>
      <c r="B2527" s="7" t="s">
        <v>14402</v>
      </c>
    </row>
    <row r="2528" spans="1:2">
      <c r="A2528" s="7" t="s">
        <v>14403</v>
      </c>
      <c r="B2528" s="7" t="s">
        <v>14404</v>
      </c>
    </row>
    <row r="2529" spans="1:2">
      <c r="A2529" s="7" t="s">
        <v>14405</v>
      </c>
      <c r="B2529" s="7" t="s">
        <v>14406</v>
      </c>
    </row>
    <row r="2530" spans="1:2" ht="15" customHeight="1">
      <c r="A2530" s="7" t="s">
        <v>14407</v>
      </c>
      <c r="B2530" s="7" t="s">
        <v>14408</v>
      </c>
    </row>
    <row r="2531" spans="1:2">
      <c r="A2531" s="7" t="s">
        <v>14409</v>
      </c>
      <c r="B2531" s="7" t="s">
        <v>14410</v>
      </c>
    </row>
    <row r="2532" spans="1:2">
      <c r="A2532" s="7" t="s">
        <v>14411</v>
      </c>
      <c r="B2532" s="7" t="s">
        <v>14412</v>
      </c>
    </row>
    <row r="2533" spans="1:2">
      <c r="A2533" s="7" t="s">
        <v>14413</v>
      </c>
      <c r="B2533" s="7" t="s">
        <v>14414</v>
      </c>
    </row>
    <row r="2534" spans="1:2">
      <c r="A2534" s="7" t="s">
        <v>14415</v>
      </c>
      <c r="B2534" s="7" t="s">
        <v>14416</v>
      </c>
    </row>
    <row r="2535" spans="1:2">
      <c r="A2535" s="7" t="s">
        <v>14417</v>
      </c>
      <c r="B2535" s="7" t="s">
        <v>14418</v>
      </c>
    </row>
    <row r="2536" spans="1:2">
      <c r="A2536" s="7" t="s">
        <v>14419</v>
      </c>
      <c r="B2536" s="7" t="s">
        <v>14420</v>
      </c>
    </row>
    <row r="2537" spans="1:2">
      <c r="A2537" s="7" t="s">
        <v>14421</v>
      </c>
      <c r="B2537" s="7" t="s">
        <v>14422</v>
      </c>
    </row>
    <row r="2538" spans="1:2">
      <c r="A2538" s="7" t="s">
        <v>14423</v>
      </c>
      <c r="B2538" s="7" t="s">
        <v>14424</v>
      </c>
    </row>
    <row r="2539" spans="1:2">
      <c r="A2539" s="7" t="s">
        <v>14425</v>
      </c>
      <c r="B2539" s="7" t="s">
        <v>14426</v>
      </c>
    </row>
    <row r="2540" spans="1:2">
      <c r="A2540" s="7" t="s">
        <v>14427</v>
      </c>
      <c r="B2540" s="7" t="s">
        <v>14428</v>
      </c>
    </row>
    <row r="2541" spans="1:2">
      <c r="A2541" s="7" t="s">
        <v>14429</v>
      </c>
      <c r="B2541" s="7" t="s">
        <v>14430</v>
      </c>
    </row>
    <row r="2542" spans="1:2">
      <c r="A2542" s="7" t="s">
        <v>14431</v>
      </c>
      <c r="B2542" s="7" t="s">
        <v>14432</v>
      </c>
    </row>
    <row r="2543" spans="1:2">
      <c r="A2543" s="7" t="s">
        <v>14433</v>
      </c>
      <c r="B2543" s="7" t="s">
        <v>14434</v>
      </c>
    </row>
    <row r="2544" spans="1:2">
      <c r="A2544" s="7" t="s">
        <v>14435</v>
      </c>
      <c r="B2544" s="7" t="s">
        <v>14436</v>
      </c>
    </row>
    <row r="2545" spans="1:2">
      <c r="A2545" s="7" t="s">
        <v>14437</v>
      </c>
      <c r="B2545" s="7" t="s">
        <v>14438</v>
      </c>
    </row>
    <row r="2546" spans="1:2">
      <c r="A2546" s="7" t="s">
        <v>14439</v>
      </c>
      <c r="B2546" s="7" t="s">
        <v>14440</v>
      </c>
    </row>
    <row r="2547" spans="1:2">
      <c r="A2547" s="7" t="s">
        <v>14441</v>
      </c>
      <c r="B2547" s="7" t="s">
        <v>14442</v>
      </c>
    </row>
    <row r="2548" spans="1:2">
      <c r="A2548" s="7" t="s">
        <v>14443</v>
      </c>
      <c r="B2548" s="7" t="s">
        <v>14444</v>
      </c>
    </row>
    <row r="2549" spans="1:2">
      <c r="A2549" s="7" t="s">
        <v>14445</v>
      </c>
      <c r="B2549" s="7" t="s">
        <v>14446</v>
      </c>
    </row>
    <row r="2550" spans="1:2">
      <c r="A2550" s="7" t="s">
        <v>14447</v>
      </c>
      <c r="B2550" s="7" t="s">
        <v>14448</v>
      </c>
    </row>
    <row r="2551" spans="1:2">
      <c r="A2551" s="7" t="s">
        <v>14449</v>
      </c>
      <c r="B2551" s="7" t="s">
        <v>14450</v>
      </c>
    </row>
    <row r="2552" spans="1:2">
      <c r="A2552" s="7" t="s">
        <v>14451</v>
      </c>
      <c r="B2552" s="7" t="s">
        <v>14452</v>
      </c>
    </row>
    <row r="2553" spans="1:2">
      <c r="A2553" s="7" t="s">
        <v>14453</v>
      </c>
      <c r="B2553" s="7" t="s">
        <v>14454</v>
      </c>
    </row>
    <row r="2554" spans="1:2">
      <c r="A2554" s="7" t="s">
        <v>14455</v>
      </c>
      <c r="B2554" s="7" t="s">
        <v>14456</v>
      </c>
    </row>
    <row r="2555" spans="1:2">
      <c r="A2555" s="7" t="s">
        <v>14457</v>
      </c>
      <c r="B2555" s="7" t="s">
        <v>14458</v>
      </c>
    </row>
    <row r="2556" spans="1:2">
      <c r="A2556" s="7" t="s">
        <v>14459</v>
      </c>
      <c r="B2556" s="7" t="s">
        <v>14460</v>
      </c>
    </row>
    <row r="2557" spans="1:2">
      <c r="A2557" s="7" t="s">
        <v>14461</v>
      </c>
      <c r="B2557" s="7" t="s">
        <v>14462</v>
      </c>
    </row>
    <row r="2558" spans="1:2">
      <c r="A2558" s="7" t="s">
        <v>14463</v>
      </c>
      <c r="B2558" s="7" t="s">
        <v>14464</v>
      </c>
    </row>
    <row r="2559" spans="1:2">
      <c r="A2559" s="7" t="s">
        <v>14465</v>
      </c>
      <c r="B2559" s="7" t="s">
        <v>14466</v>
      </c>
    </row>
    <row r="2560" spans="1:2">
      <c r="A2560" s="7" t="s">
        <v>14467</v>
      </c>
      <c r="B2560" s="7" t="s">
        <v>14468</v>
      </c>
    </row>
    <row r="2561" spans="1:2">
      <c r="A2561" s="7" t="s">
        <v>14469</v>
      </c>
      <c r="B2561" s="7" t="s">
        <v>14470</v>
      </c>
    </row>
    <row r="2562" spans="1:2">
      <c r="A2562" s="7" t="s">
        <v>14471</v>
      </c>
      <c r="B2562" s="7" t="s">
        <v>14472</v>
      </c>
    </row>
    <row r="2563" spans="1:2">
      <c r="A2563" s="7" t="s">
        <v>14473</v>
      </c>
      <c r="B2563" s="7" t="s">
        <v>14474</v>
      </c>
    </row>
    <row r="2564" spans="1:2">
      <c r="A2564" s="7" t="s">
        <v>14475</v>
      </c>
      <c r="B2564" s="7" t="s">
        <v>14476</v>
      </c>
    </row>
    <row r="2565" spans="1:2">
      <c r="A2565" s="7" t="s">
        <v>14477</v>
      </c>
      <c r="B2565" s="7" t="s">
        <v>14478</v>
      </c>
    </row>
    <row r="2566" spans="1:2">
      <c r="A2566" s="7" t="s">
        <v>14479</v>
      </c>
      <c r="B2566" s="7" t="s">
        <v>14464</v>
      </c>
    </row>
    <row r="2567" spans="1:2">
      <c r="A2567" s="7" t="s">
        <v>14480</v>
      </c>
      <c r="B2567" s="7" t="s">
        <v>14481</v>
      </c>
    </row>
    <row r="2568" spans="1:2">
      <c r="A2568" s="7" t="s">
        <v>14482</v>
      </c>
      <c r="B2568" s="7" t="s">
        <v>14483</v>
      </c>
    </row>
    <row r="2569" spans="1:2">
      <c r="A2569" s="7" t="s">
        <v>14484</v>
      </c>
      <c r="B2569" s="7" t="s">
        <v>14485</v>
      </c>
    </row>
    <row r="2570" spans="1:2">
      <c r="A2570" s="7" t="s">
        <v>14486</v>
      </c>
      <c r="B2570" s="7" t="s">
        <v>14487</v>
      </c>
    </row>
    <row r="2571" spans="1:2">
      <c r="A2571" s="7" t="s">
        <v>14488</v>
      </c>
      <c r="B2571" s="7" t="s">
        <v>14489</v>
      </c>
    </row>
    <row r="2572" spans="1:2">
      <c r="A2572" s="7" t="s">
        <v>14490</v>
      </c>
      <c r="B2572" s="7" t="s">
        <v>14491</v>
      </c>
    </row>
    <row r="2573" spans="1:2">
      <c r="A2573" s="7" t="s">
        <v>14492</v>
      </c>
      <c r="B2573" s="7" t="s">
        <v>14493</v>
      </c>
    </row>
    <row r="2574" spans="1:2">
      <c r="A2574" s="7" t="s">
        <v>14494</v>
      </c>
      <c r="B2574" s="7" t="s">
        <v>14495</v>
      </c>
    </row>
    <row r="2575" spans="1:2">
      <c r="A2575" s="7" t="s">
        <v>14496</v>
      </c>
      <c r="B2575" s="7" t="s">
        <v>14497</v>
      </c>
    </row>
    <row r="2576" spans="1:2">
      <c r="A2576" s="7" t="s">
        <v>14498</v>
      </c>
      <c r="B2576" s="7" t="s">
        <v>14499</v>
      </c>
    </row>
    <row r="2577" spans="1:2">
      <c r="A2577" s="7" t="s">
        <v>14500</v>
      </c>
      <c r="B2577" s="7" t="s">
        <v>14501</v>
      </c>
    </row>
    <row r="2578" spans="1:2">
      <c r="A2578" s="7" t="s">
        <v>14502</v>
      </c>
      <c r="B2578" s="7" t="s">
        <v>14503</v>
      </c>
    </row>
    <row r="2579" spans="1:2">
      <c r="A2579" s="7" t="s">
        <v>14504</v>
      </c>
      <c r="B2579" s="7" t="s">
        <v>14505</v>
      </c>
    </row>
    <row r="2580" spans="1:2">
      <c r="A2580" s="7" t="s">
        <v>14506</v>
      </c>
      <c r="B2580" s="7" t="s">
        <v>14507</v>
      </c>
    </row>
    <row r="2581" spans="1:2">
      <c r="A2581" s="7" t="s">
        <v>14508</v>
      </c>
      <c r="B2581" s="7" t="s">
        <v>14509</v>
      </c>
    </row>
    <row r="2582" spans="1:2">
      <c r="A2582" s="7" t="s">
        <v>14510</v>
      </c>
      <c r="B2582" s="7" t="s">
        <v>14511</v>
      </c>
    </row>
    <row r="2583" spans="1:2">
      <c r="A2583" s="7" t="s">
        <v>14512</v>
      </c>
      <c r="B2583" s="7" t="s">
        <v>14513</v>
      </c>
    </row>
    <row r="2584" spans="1:2">
      <c r="A2584" s="7" t="s">
        <v>14514</v>
      </c>
      <c r="B2584" s="7" t="s">
        <v>14515</v>
      </c>
    </row>
    <row r="2585" spans="1:2">
      <c r="A2585" s="7" t="s">
        <v>14516</v>
      </c>
      <c r="B2585" s="7" t="s">
        <v>14517</v>
      </c>
    </row>
    <row r="2586" spans="1:2">
      <c r="A2586" s="7" t="s">
        <v>14518</v>
      </c>
      <c r="B2586" s="7" t="s">
        <v>14519</v>
      </c>
    </row>
    <row r="2587" spans="1:2">
      <c r="A2587" s="7" t="s">
        <v>14520</v>
      </c>
      <c r="B2587" s="7" t="s">
        <v>14521</v>
      </c>
    </row>
    <row r="2588" spans="1:2">
      <c r="A2588" s="7" t="s">
        <v>14522</v>
      </c>
      <c r="B2588" s="7" t="s">
        <v>14523</v>
      </c>
    </row>
    <row r="2589" spans="1:2">
      <c r="A2589" s="7" t="s">
        <v>14524</v>
      </c>
      <c r="B2589" s="7" t="s">
        <v>14525</v>
      </c>
    </row>
    <row r="2590" spans="1:2">
      <c r="A2590" s="7" t="s">
        <v>14526</v>
      </c>
      <c r="B2590" s="7" t="s">
        <v>14527</v>
      </c>
    </row>
    <row r="2591" spans="1:2">
      <c r="A2591" s="7" t="s">
        <v>14528</v>
      </c>
      <c r="B2591" s="7" t="s">
        <v>14529</v>
      </c>
    </row>
    <row r="2592" spans="1:2">
      <c r="A2592" s="7" t="s">
        <v>14530</v>
      </c>
      <c r="B2592" s="7" t="s">
        <v>14531</v>
      </c>
    </row>
    <row r="2593" spans="1:2">
      <c r="A2593" s="7" t="s">
        <v>14532</v>
      </c>
      <c r="B2593" s="7" t="s">
        <v>14533</v>
      </c>
    </row>
    <row r="2594" spans="1:2">
      <c r="A2594" s="7" t="s">
        <v>14534</v>
      </c>
      <c r="B2594" s="7" t="s">
        <v>14535</v>
      </c>
    </row>
    <row r="2595" spans="1:2">
      <c r="A2595" s="7" t="s">
        <v>14536</v>
      </c>
      <c r="B2595" s="7" t="s">
        <v>14537</v>
      </c>
    </row>
    <row r="2596" spans="1:2">
      <c r="A2596" s="7" t="s">
        <v>14538</v>
      </c>
      <c r="B2596" s="7" t="s">
        <v>14539</v>
      </c>
    </row>
    <row r="2597" spans="1:2">
      <c r="A2597" s="7" t="s">
        <v>14540</v>
      </c>
      <c r="B2597" s="7" t="s">
        <v>14541</v>
      </c>
    </row>
    <row r="2598" spans="1:2">
      <c r="A2598" s="7" t="s">
        <v>14542</v>
      </c>
      <c r="B2598" s="7" t="s">
        <v>14543</v>
      </c>
    </row>
    <row r="2599" spans="1:2">
      <c r="A2599" s="7" t="s">
        <v>14544</v>
      </c>
      <c r="B2599" s="7" t="s">
        <v>14545</v>
      </c>
    </row>
    <row r="2600" spans="1:2">
      <c r="A2600" s="7" t="s">
        <v>14546</v>
      </c>
      <c r="B2600" s="7" t="s">
        <v>14547</v>
      </c>
    </row>
    <row r="2601" spans="1:2">
      <c r="A2601" s="7" t="s">
        <v>14548</v>
      </c>
      <c r="B2601" s="7" t="s">
        <v>14549</v>
      </c>
    </row>
    <row r="2602" spans="1:2">
      <c r="A2602" s="7" t="s">
        <v>14550</v>
      </c>
      <c r="B2602" s="7" t="s">
        <v>14551</v>
      </c>
    </row>
    <row r="2603" spans="1:2">
      <c r="A2603" s="7" t="s">
        <v>14552</v>
      </c>
      <c r="B2603" s="7" t="s">
        <v>14553</v>
      </c>
    </row>
    <row r="2604" spans="1:2">
      <c r="A2604" s="7" t="s">
        <v>14554</v>
      </c>
      <c r="B2604" s="7" t="s">
        <v>14555</v>
      </c>
    </row>
    <row r="2605" spans="1:2">
      <c r="A2605" s="7" t="s">
        <v>14556</v>
      </c>
      <c r="B2605" s="7" t="s">
        <v>14557</v>
      </c>
    </row>
    <row r="2606" spans="1:2">
      <c r="A2606" s="7" t="s">
        <v>14558</v>
      </c>
      <c r="B2606" s="7" t="s">
        <v>14559</v>
      </c>
    </row>
    <row r="2607" spans="1:2">
      <c r="A2607" s="7" t="s">
        <v>14560</v>
      </c>
      <c r="B2607" s="7" t="s">
        <v>14561</v>
      </c>
    </row>
    <row r="2608" spans="1:2">
      <c r="A2608" s="7" t="s">
        <v>14562</v>
      </c>
      <c r="B2608" s="7" t="s">
        <v>14563</v>
      </c>
    </row>
    <row r="2609" spans="1:2">
      <c r="A2609" s="7" t="s">
        <v>14564</v>
      </c>
      <c r="B2609" s="7" t="s">
        <v>14565</v>
      </c>
    </row>
    <row r="2610" spans="1:2">
      <c r="A2610" s="7" t="s">
        <v>14566</v>
      </c>
      <c r="B2610" s="7" t="s">
        <v>14567</v>
      </c>
    </row>
    <row r="2611" spans="1:2">
      <c r="A2611" s="7" t="s">
        <v>14568</v>
      </c>
      <c r="B2611" s="7" t="s">
        <v>14569</v>
      </c>
    </row>
    <row r="2612" spans="1:2">
      <c r="A2612" s="7" t="s">
        <v>14570</v>
      </c>
      <c r="B2612" s="7" t="s">
        <v>14571</v>
      </c>
    </row>
    <row r="2613" spans="1:2">
      <c r="A2613" s="7" t="s">
        <v>14572</v>
      </c>
      <c r="B2613" s="7" t="s">
        <v>14573</v>
      </c>
    </row>
    <row r="2614" spans="1:2">
      <c r="A2614" s="7" t="s">
        <v>14574</v>
      </c>
      <c r="B2614" s="7" t="s">
        <v>14575</v>
      </c>
    </row>
    <row r="2615" spans="1:2">
      <c r="A2615" s="7" t="s">
        <v>14576</v>
      </c>
      <c r="B2615" s="7" t="s">
        <v>14577</v>
      </c>
    </row>
    <row r="2616" spans="1:2">
      <c r="A2616" s="7" t="s">
        <v>14578</v>
      </c>
      <c r="B2616" s="7" t="s">
        <v>14579</v>
      </c>
    </row>
    <row r="2617" spans="1:2">
      <c r="A2617" s="7" t="s">
        <v>14580</v>
      </c>
      <c r="B2617" s="7" t="s">
        <v>14581</v>
      </c>
    </row>
    <row r="2618" spans="1:2">
      <c r="A2618" s="7" t="s">
        <v>14582</v>
      </c>
      <c r="B2618" s="7" t="s">
        <v>14583</v>
      </c>
    </row>
    <row r="2619" spans="1:2">
      <c r="A2619" s="7" t="s">
        <v>14584</v>
      </c>
      <c r="B2619" s="7" t="s">
        <v>14585</v>
      </c>
    </row>
    <row r="2620" spans="1:2">
      <c r="A2620" s="7" t="s">
        <v>14586</v>
      </c>
      <c r="B2620" s="7" t="s">
        <v>14587</v>
      </c>
    </row>
    <row r="2621" spans="1:2">
      <c r="A2621" s="7" t="s">
        <v>14588</v>
      </c>
      <c r="B2621" s="7" t="s">
        <v>14589</v>
      </c>
    </row>
    <row r="2622" spans="1:2">
      <c r="A2622" s="7" t="s">
        <v>14590</v>
      </c>
      <c r="B2622" s="7" t="s">
        <v>14591</v>
      </c>
    </row>
    <row r="2623" spans="1:2">
      <c r="A2623" s="7" t="s">
        <v>14592</v>
      </c>
      <c r="B2623" s="7" t="s">
        <v>14593</v>
      </c>
    </row>
    <row r="2624" spans="1:2">
      <c r="A2624" s="7" t="s">
        <v>14594</v>
      </c>
      <c r="B2624" s="7" t="s">
        <v>14595</v>
      </c>
    </row>
    <row r="2625" spans="1:2">
      <c r="A2625" s="7" t="s">
        <v>14596</v>
      </c>
      <c r="B2625" s="7" t="s">
        <v>14597</v>
      </c>
    </row>
    <row r="2626" spans="1:2">
      <c r="A2626" s="7" t="s">
        <v>14598</v>
      </c>
      <c r="B2626" s="7" t="s">
        <v>14599</v>
      </c>
    </row>
    <row r="2627" spans="1:2">
      <c r="A2627" s="7" t="s">
        <v>14600</v>
      </c>
      <c r="B2627" s="7" t="s">
        <v>14601</v>
      </c>
    </row>
    <row r="2628" spans="1:2">
      <c r="A2628" s="7" t="s">
        <v>14602</v>
      </c>
      <c r="B2628" s="7" t="s">
        <v>14603</v>
      </c>
    </row>
    <row r="2629" spans="1:2">
      <c r="A2629" s="7" t="s">
        <v>14604</v>
      </c>
      <c r="B2629" s="7" t="s">
        <v>14605</v>
      </c>
    </row>
    <row r="2630" spans="1:2">
      <c r="A2630" s="7" t="s">
        <v>14606</v>
      </c>
      <c r="B2630" s="7" t="s">
        <v>14607</v>
      </c>
    </row>
    <row r="2631" spans="1:2">
      <c r="A2631" s="7" t="s">
        <v>14608</v>
      </c>
      <c r="B2631" s="7" t="s">
        <v>14609</v>
      </c>
    </row>
    <row r="2632" spans="1:2">
      <c r="A2632" s="7" t="s">
        <v>14610</v>
      </c>
      <c r="B2632" s="7" t="s">
        <v>14611</v>
      </c>
    </row>
    <row r="2633" spans="1:2">
      <c r="A2633" s="7" t="s">
        <v>14612</v>
      </c>
      <c r="B2633" s="7" t="s">
        <v>14613</v>
      </c>
    </row>
    <row r="2634" spans="1:2">
      <c r="A2634" s="7" t="s">
        <v>14614</v>
      </c>
      <c r="B2634" s="7" t="s">
        <v>14607</v>
      </c>
    </row>
    <row r="2635" spans="1:2">
      <c r="A2635" s="7" t="s">
        <v>14615</v>
      </c>
      <c r="B2635" s="7" t="s">
        <v>14616</v>
      </c>
    </row>
    <row r="2636" spans="1:2">
      <c r="A2636" s="7" t="s">
        <v>14617</v>
      </c>
      <c r="B2636" s="7" t="s">
        <v>14618</v>
      </c>
    </row>
    <row r="2637" spans="1:2">
      <c r="A2637" s="7" t="s">
        <v>14619</v>
      </c>
      <c r="B2637" s="7" t="s">
        <v>14620</v>
      </c>
    </row>
    <row r="2638" spans="1:2">
      <c r="A2638" s="7" t="s">
        <v>14621</v>
      </c>
      <c r="B2638" s="7" t="s">
        <v>14622</v>
      </c>
    </row>
    <row r="2639" spans="1:2">
      <c r="A2639" s="7" t="s">
        <v>14623</v>
      </c>
      <c r="B2639" s="7" t="s">
        <v>14624</v>
      </c>
    </row>
    <row r="2640" spans="1:2">
      <c r="A2640" s="7" t="s">
        <v>14625</v>
      </c>
      <c r="B2640" s="7" t="s">
        <v>14611</v>
      </c>
    </row>
    <row r="2641" spans="1:2">
      <c r="A2641" s="7" t="s">
        <v>14626</v>
      </c>
      <c r="B2641" s="7" t="s">
        <v>14627</v>
      </c>
    </row>
    <row r="2642" spans="1:2">
      <c r="A2642" s="7" t="s">
        <v>14628</v>
      </c>
      <c r="B2642" s="7" t="s">
        <v>14629</v>
      </c>
    </row>
    <row r="2643" spans="1:2">
      <c r="A2643" s="7" t="s">
        <v>14630</v>
      </c>
      <c r="B2643" s="7" t="s">
        <v>14631</v>
      </c>
    </row>
    <row r="2644" spans="1:2">
      <c r="A2644" s="7" t="s">
        <v>14632</v>
      </c>
      <c r="B2644" s="7" t="s">
        <v>14633</v>
      </c>
    </row>
    <row r="2645" spans="1:2">
      <c r="A2645" s="7" t="s">
        <v>14634</v>
      </c>
      <c r="B2645" s="7" t="s">
        <v>14635</v>
      </c>
    </row>
    <row r="2646" spans="1:2">
      <c r="A2646" s="7" t="s">
        <v>14636</v>
      </c>
      <c r="B2646" s="7" t="s">
        <v>14637</v>
      </c>
    </row>
    <row r="2647" spans="1:2">
      <c r="A2647" s="7" t="s">
        <v>14638</v>
      </c>
      <c r="B2647" s="7" t="s">
        <v>14639</v>
      </c>
    </row>
    <row r="2648" spans="1:2">
      <c r="A2648" s="7" t="s">
        <v>14640</v>
      </c>
      <c r="B2648" s="7" t="s">
        <v>14641</v>
      </c>
    </row>
    <row r="2649" spans="1:2">
      <c r="A2649" s="7" t="s">
        <v>14642</v>
      </c>
      <c r="B2649" s="7" t="s">
        <v>14643</v>
      </c>
    </row>
    <row r="2650" spans="1:2">
      <c r="A2650" s="7" t="s">
        <v>14644</v>
      </c>
      <c r="B2650" s="7" t="s">
        <v>14645</v>
      </c>
    </row>
    <row r="2651" spans="1:2">
      <c r="A2651" s="7" t="s">
        <v>14646</v>
      </c>
      <c r="B2651" s="7" t="s">
        <v>14647</v>
      </c>
    </row>
    <row r="2652" spans="1:2">
      <c r="A2652" s="7" t="s">
        <v>14648</v>
      </c>
      <c r="B2652" s="7" t="s">
        <v>14649</v>
      </c>
    </row>
    <row r="2653" spans="1:2">
      <c r="A2653" s="7" t="s">
        <v>14650</v>
      </c>
      <c r="B2653" s="7" t="s">
        <v>14651</v>
      </c>
    </row>
    <row r="2654" spans="1:2">
      <c r="A2654" s="7" t="s">
        <v>14652</v>
      </c>
      <c r="B2654" s="7" t="s">
        <v>14653</v>
      </c>
    </row>
    <row r="2655" spans="1:2">
      <c r="A2655" s="7" t="s">
        <v>14654</v>
      </c>
      <c r="B2655" s="7" t="s">
        <v>14655</v>
      </c>
    </row>
    <row r="2656" spans="1:2">
      <c r="A2656" s="7" t="s">
        <v>14656</v>
      </c>
      <c r="B2656" s="7" t="s">
        <v>14657</v>
      </c>
    </row>
    <row r="2657" spans="1:2">
      <c r="A2657" s="7" t="s">
        <v>14658</v>
      </c>
      <c r="B2657" s="7" t="s">
        <v>14659</v>
      </c>
    </row>
    <row r="2658" spans="1:2">
      <c r="A2658" s="7" t="s">
        <v>14660</v>
      </c>
      <c r="B2658" s="7" t="s">
        <v>14661</v>
      </c>
    </row>
    <row r="2659" spans="1:2">
      <c r="A2659" s="7" t="s">
        <v>14662</v>
      </c>
      <c r="B2659" s="7" t="s">
        <v>14663</v>
      </c>
    </row>
    <row r="2660" spans="1:2">
      <c r="A2660" s="7" t="s">
        <v>14664</v>
      </c>
      <c r="B2660" s="7" t="s">
        <v>14665</v>
      </c>
    </row>
    <row r="2661" spans="1:2">
      <c r="A2661" s="7" t="s">
        <v>14666</v>
      </c>
      <c r="B2661" s="7" t="s">
        <v>14667</v>
      </c>
    </row>
    <row r="2662" spans="1:2">
      <c r="A2662" s="7" t="s">
        <v>14668</v>
      </c>
      <c r="B2662" s="7" t="s">
        <v>14669</v>
      </c>
    </row>
    <row r="2663" spans="1:2">
      <c r="A2663" s="7" t="s">
        <v>14670</v>
      </c>
      <c r="B2663" s="7" t="s">
        <v>14671</v>
      </c>
    </row>
    <row r="2664" spans="1:2">
      <c r="A2664" s="7" t="s">
        <v>14672</v>
      </c>
      <c r="B2664" s="7" t="s">
        <v>14673</v>
      </c>
    </row>
    <row r="2665" spans="1:2">
      <c r="A2665" s="7" t="s">
        <v>14674</v>
      </c>
      <c r="B2665" s="7" t="s">
        <v>14675</v>
      </c>
    </row>
    <row r="2666" spans="1:2">
      <c r="A2666" s="7" t="s">
        <v>14676</v>
      </c>
      <c r="B2666" s="7" t="s">
        <v>14677</v>
      </c>
    </row>
    <row r="2667" spans="1:2">
      <c r="A2667" s="7" t="s">
        <v>14678</v>
      </c>
      <c r="B2667" s="7" t="s">
        <v>14679</v>
      </c>
    </row>
    <row r="2668" spans="1:2">
      <c r="A2668" s="7" t="s">
        <v>14680</v>
      </c>
      <c r="B2668" s="7" t="s">
        <v>14681</v>
      </c>
    </row>
    <row r="2669" spans="1:2">
      <c r="A2669" s="7" t="s">
        <v>14682</v>
      </c>
      <c r="B2669" s="7" t="s">
        <v>14683</v>
      </c>
    </row>
    <row r="2670" spans="1:2">
      <c r="A2670" s="7" t="s">
        <v>14684</v>
      </c>
      <c r="B2670" s="7" t="s">
        <v>14685</v>
      </c>
    </row>
    <row r="2671" spans="1:2">
      <c r="A2671" s="7" t="s">
        <v>14686</v>
      </c>
      <c r="B2671" s="7" t="s">
        <v>14687</v>
      </c>
    </row>
    <row r="2672" spans="1:2">
      <c r="A2672" s="7" t="s">
        <v>14688</v>
      </c>
      <c r="B2672" s="7" t="s">
        <v>14689</v>
      </c>
    </row>
    <row r="2673" spans="1:2">
      <c r="A2673" s="7" t="s">
        <v>14690</v>
      </c>
      <c r="B2673" s="7" t="s">
        <v>14691</v>
      </c>
    </row>
    <row r="2674" spans="1:2">
      <c r="A2674" s="7" t="s">
        <v>14692</v>
      </c>
      <c r="B2674" s="7" t="s">
        <v>14693</v>
      </c>
    </row>
    <row r="2675" spans="1:2">
      <c r="A2675" s="7" t="s">
        <v>14694</v>
      </c>
      <c r="B2675" s="7" t="s">
        <v>14695</v>
      </c>
    </row>
    <row r="2676" spans="1:2">
      <c r="A2676" s="7" t="s">
        <v>14696</v>
      </c>
      <c r="B2676" s="7" t="s">
        <v>14697</v>
      </c>
    </row>
    <row r="2677" spans="1:2">
      <c r="A2677" s="7" t="s">
        <v>14698</v>
      </c>
      <c r="B2677" s="7" t="s">
        <v>14699</v>
      </c>
    </row>
    <row r="2678" spans="1:2">
      <c r="A2678" s="7" t="s">
        <v>14700</v>
      </c>
      <c r="B2678" s="7" t="s">
        <v>14701</v>
      </c>
    </row>
    <row r="2679" spans="1:2">
      <c r="A2679" s="7" t="s">
        <v>14702</v>
      </c>
      <c r="B2679" s="7" t="s">
        <v>14703</v>
      </c>
    </row>
    <row r="2680" spans="1:2">
      <c r="A2680" s="7" t="s">
        <v>14704</v>
      </c>
      <c r="B2680" s="7" t="s">
        <v>14705</v>
      </c>
    </row>
    <row r="2681" spans="1:2">
      <c r="A2681" s="7" t="s">
        <v>14706</v>
      </c>
      <c r="B2681" s="7" t="s">
        <v>14707</v>
      </c>
    </row>
    <row r="2682" spans="1:2">
      <c r="A2682" s="7" t="s">
        <v>14708</v>
      </c>
      <c r="B2682" s="7" t="s">
        <v>14709</v>
      </c>
    </row>
    <row r="2683" spans="1:2">
      <c r="A2683" s="7" t="s">
        <v>14710</v>
      </c>
      <c r="B2683" s="7" t="s">
        <v>14711</v>
      </c>
    </row>
    <row r="2684" spans="1:2">
      <c r="A2684" s="7" t="s">
        <v>14712</v>
      </c>
      <c r="B2684" s="7" t="s">
        <v>14713</v>
      </c>
    </row>
    <row r="2685" spans="1:2">
      <c r="A2685" s="7" t="s">
        <v>14714</v>
      </c>
      <c r="B2685" s="7" t="s">
        <v>14715</v>
      </c>
    </row>
    <row r="2686" spans="1:2">
      <c r="A2686" s="7" t="s">
        <v>14716</v>
      </c>
      <c r="B2686" s="7" t="s">
        <v>14717</v>
      </c>
    </row>
    <row r="2687" spans="1:2">
      <c r="A2687" s="7" t="s">
        <v>14718</v>
      </c>
      <c r="B2687" s="7" t="s">
        <v>14719</v>
      </c>
    </row>
    <row r="2688" spans="1:2">
      <c r="A2688" s="7" t="s">
        <v>14720</v>
      </c>
      <c r="B2688" s="7" t="s">
        <v>14721</v>
      </c>
    </row>
    <row r="2689" spans="1:2">
      <c r="A2689" s="7" t="s">
        <v>14722</v>
      </c>
      <c r="B2689" s="7" t="s">
        <v>14723</v>
      </c>
    </row>
    <row r="2690" spans="1:2">
      <c r="A2690" s="7" t="s">
        <v>14724</v>
      </c>
      <c r="B2690" s="7" t="s">
        <v>14725</v>
      </c>
    </row>
    <row r="2691" spans="1:2">
      <c r="A2691" s="7" t="s">
        <v>14726</v>
      </c>
      <c r="B2691" s="7" t="s">
        <v>14727</v>
      </c>
    </row>
    <row r="2692" spans="1:2">
      <c r="A2692" s="7" t="s">
        <v>14728</v>
      </c>
      <c r="B2692" s="7" t="s">
        <v>14729</v>
      </c>
    </row>
    <row r="2693" spans="1:2">
      <c r="A2693" s="7" t="s">
        <v>14730</v>
      </c>
      <c r="B2693" s="7" t="s">
        <v>14731</v>
      </c>
    </row>
    <row r="2694" spans="1:2">
      <c r="A2694" s="7" t="s">
        <v>14732</v>
      </c>
      <c r="B2694" s="7" t="s">
        <v>14733</v>
      </c>
    </row>
    <row r="2695" spans="1:2">
      <c r="A2695" s="7" t="s">
        <v>14734</v>
      </c>
      <c r="B2695" s="7" t="s">
        <v>14735</v>
      </c>
    </row>
    <row r="2696" spans="1:2">
      <c r="A2696" s="7" t="s">
        <v>14736</v>
      </c>
      <c r="B2696" s="7" t="s">
        <v>14737</v>
      </c>
    </row>
    <row r="2697" spans="1:2">
      <c r="A2697" s="7" t="s">
        <v>14738</v>
      </c>
      <c r="B2697" s="7" t="s">
        <v>14739</v>
      </c>
    </row>
    <row r="2698" spans="1:2">
      <c r="A2698" s="7" t="s">
        <v>14740</v>
      </c>
      <c r="B2698" s="7" t="s">
        <v>14741</v>
      </c>
    </row>
    <row r="2699" spans="1:2">
      <c r="A2699" s="7" t="s">
        <v>14742</v>
      </c>
      <c r="B2699" s="7" t="s">
        <v>14743</v>
      </c>
    </row>
    <row r="2700" spans="1:2">
      <c r="A2700" s="7" t="s">
        <v>14744</v>
      </c>
      <c r="B2700" s="7" t="s">
        <v>14745</v>
      </c>
    </row>
    <row r="2701" spans="1:2">
      <c r="A2701" s="7" t="s">
        <v>14746</v>
      </c>
      <c r="B2701" s="7" t="s">
        <v>14747</v>
      </c>
    </row>
    <row r="2702" spans="1:2">
      <c r="A2702" s="7" t="s">
        <v>14748</v>
      </c>
      <c r="B2702" s="7" t="s">
        <v>14749</v>
      </c>
    </row>
    <row r="2703" spans="1:2">
      <c r="A2703" s="7" t="s">
        <v>14750</v>
      </c>
      <c r="B2703" s="7" t="s">
        <v>14751</v>
      </c>
    </row>
    <row r="2704" spans="1:2">
      <c r="A2704" s="7" t="s">
        <v>14752</v>
      </c>
      <c r="B2704" s="7" t="s">
        <v>14753</v>
      </c>
    </row>
    <row r="2705" spans="1:2">
      <c r="A2705" s="7" t="s">
        <v>14754</v>
      </c>
      <c r="B2705" s="7" t="s">
        <v>14755</v>
      </c>
    </row>
    <row r="2706" spans="1:2">
      <c r="A2706" s="7" t="s">
        <v>14756</v>
      </c>
      <c r="B2706" s="7" t="s">
        <v>14757</v>
      </c>
    </row>
    <row r="2707" spans="1:2">
      <c r="A2707" s="7" t="s">
        <v>14758</v>
      </c>
      <c r="B2707" s="7" t="s">
        <v>14759</v>
      </c>
    </row>
    <row r="2708" spans="1:2">
      <c r="A2708" s="7" t="s">
        <v>14760</v>
      </c>
      <c r="B2708" s="7" t="s">
        <v>14761</v>
      </c>
    </row>
    <row r="2709" spans="1:2">
      <c r="A2709" s="7" t="s">
        <v>14762</v>
      </c>
      <c r="B2709" s="7" t="s">
        <v>14763</v>
      </c>
    </row>
    <row r="2710" spans="1:2">
      <c r="A2710" s="7" t="s">
        <v>14764</v>
      </c>
      <c r="B2710" s="7" t="s">
        <v>14765</v>
      </c>
    </row>
    <row r="2711" spans="1:2">
      <c r="A2711" s="7" t="s">
        <v>14766</v>
      </c>
      <c r="B2711" s="7" t="s">
        <v>14767</v>
      </c>
    </row>
    <row r="2712" spans="1:2">
      <c r="A2712" s="7" t="s">
        <v>14768</v>
      </c>
      <c r="B2712" s="7" t="s">
        <v>14769</v>
      </c>
    </row>
    <row r="2713" spans="1:2">
      <c r="A2713" s="7" t="s">
        <v>14770</v>
      </c>
      <c r="B2713" s="7" t="s">
        <v>14771</v>
      </c>
    </row>
    <row r="2714" spans="1:2">
      <c r="A2714" s="7" t="s">
        <v>14772</v>
      </c>
      <c r="B2714" s="7" t="s">
        <v>14773</v>
      </c>
    </row>
    <row r="2715" spans="1:2">
      <c r="A2715" s="7" t="s">
        <v>14774</v>
      </c>
      <c r="B2715" s="7" t="s">
        <v>14775</v>
      </c>
    </row>
    <row r="2716" spans="1:2">
      <c r="A2716" s="7" t="s">
        <v>14776</v>
      </c>
      <c r="B2716" s="7" t="s">
        <v>14777</v>
      </c>
    </row>
    <row r="2717" spans="1:2">
      <c r="A2717" s="7" t="s">
        <v>14778</v>
      </c>
      <c r="B2717" s="7" t="s">
        <v>14779</v>
      </c>
    </row>
    <row r="2718" spans="1:2">
      <c r="A2718" s="7" t="s">
        <v>14780</v>
      </c>
      <c r="B2718" s="7" t="s">
        <v>14781</v>
      </c>
    </row>
    <row r="2719" spans="1:2">
      <c r="A2719" s="7" t="s">
        <v>14782</v>
      </c>
      <c r="B2719" s="7" t="s">
        <v>14783</v>
      </c>
    </row>
    <row r="2720" spans="1:2">
      <c r="A2720" s="7" t="s">
        <v>14784</v>
      </c>
      <c r="B2720" s="7" t="s">
        <v>14785</v>
      </c>
    </row>
    <row r="2721" spans="1:2">
      <c r="A2721" s="7" t="s">
        <v>14786</v>
      </c>
      <c r="B2721" s="7" t="s">
        <v>14787</v>
      </c>
    </row>
    <row r="2722" spans="1:2">
      <c r="A2722" s="7" t="s">
        <v>14788</v>
      </c>
      <c r="B2722" s="7" t="s">
        <v>14789</v>
      </c>
    </row>
    <row r="2723" spans="1:2">
      <c r="A2723" s="7" t="s">
        <v>14790</v>
      </c>
      <c r="B2723" s="7" t="s">
        <v>14791</v>
      </c>
    </row>
    <row r="2724" spans="1:2">
      <c r="A2724" s="7" t="s">
        <v>14792</v>
      </c>
      <c r="B2724" s="7" t="s">
        <v>14793</v>
      </c>
    </row>
    <row r="2725" spans="1:2">
      <c r="A2725" s="7" t="s">
        <v>14794</v>
      </c>
      <c r="B2725" s="7" t="s">
        <v>14795</v>
      </c>
    </row>
    <row r="2726" spans="1:2">
      <c r="A2726" s="7" t="s">
        <v>14796</v>
      </c>
      <c r="B2726" s="7" t="s">
        <v>14797</v>
      </c>
    </row>
    <row r="2727" spans="1:2">
      <c r="A2727" s="7" t="s">
        <v>14798</v>
      </c>
      <c r="B2727" s="7" t="s">
        <v>14799</v>
      </c>
    </row>
    <row r="2728" spans="1:2">
      <c r="A2728" s="7" t="s">
        <v>14800</v>
      </c>
      <c r="B2728" s="7" t="s">
        <v>14801</v>
      </c>
    </row>
    <row r="2729" spans="1:2">
      <c r="A2729" s="7" t="s">
        <v>14802</v>
      </c>
      <c r="B2729" s="7" t="s">
        <v>14803</v>
      </c>
    </row>
    <row r="2730" spans="1:2">
      <c r="A2730" s="7" t="s">
        <v>14804</v>
      </c>
      <c r="B2730" s="7" t="s">
        <v>14805</v>
      </c>
    </row>
    <row r="2731" spans="1:2">
      <c r="A2731" s="7" t="s">
        <v>14806</v>
      </c>
      <c r="B2731" s="7" t="s">
        <v>14807</v>
      </c>
    </row>
    <row r="2732" spans="1:2">
      <c r="A2732" s="7" t="s">
        <v>14808</v>
      </c>
      <c r="B2732" s="7" t="s">
        <v>14809</v>
      </c>
    </row>
    <row r="2733" spans="1:2">
      <c r="A2733" s="7" t="s">
        <v>14810</v>
      </c>
      <c r="B2733" s="7" t="s">
        <v>14811</v>
      </c>
    </row>
    <row r="2734" spans="1:2">
      <c r="A2734" s="7" t="s">
        <v>14812</v>
      </c>
      <c r="B2734" s="7" t="s">
        <v>14813</v>
      </c>
    </row>
    <row r="2735" spans="1:2">
      <c r="A2735" s="7" t="s">
        <v>14814</v>
      </c>
      <c r="B2735" s="7" t="s">
        <v>14815</v>
      </c>
    </row>
    <row r="2736" spans="1:2">
      <c r="A2736" s="7" t="s">
        <v>14816</v>
      </c>
      <c r="B2736" s="7" t="s">
        <v>14817</v>
      </c>
    </row>
    <row r="2737" spans="1:2">
      <c r="A2737" s="7" t="s">
        <v>14818</v>
      </c>
      <c r="B2737" s="7" t="s">
        <v>14819</v>
      </c>
    </row>
    <row r="2738" spans="1:2">
      <c r="A2738" s="7" t="s">
        <v>14820</v>
      </c>
      <c r="B2738" s="7" t="s">
        <v>14821</v>
      </c>
    </row>
    <row r="2739" spans="1:2">
      <c r="A2739" s="7" t="s">
        <v>14822</v>
      </c>
      <c r="B2739" s="7" t="s">
        <v>14823</v>
      </c>
    </row>
    <row r="2740" spans="1:2">
      <c r="A2740" s="7" t="s">
        <v>14824</v>
      </c>
      <c r="B2740" s="7" t="s">
        <v>14825</v>
      </c>
    </row>
    <row r="2741" spans="1:2">
      <c r="A2741" s="7" t="s">
        <v>14826</v>
      </c>
      <c r="B2741" s="7" t="s">
        <v>14827</v>
      </c>
    </row>
    <row r="2742" spans="1:2">
      <c r="A2742" s="7" t="s">
        <v>14828</v>
      </c>
      <c r="B2742" s="7" t="s">
        <v>14829</v>
      </c>
    </row>
    <row r="2743" spans="1:2">
      <c r="A2743" s="7" t="s">
        <v>14830</v>
      </c>
      <c r="B2743" s="7" t="s">
        <v>14831</v>
      </c>
    </row>
    <row r="2744" spans="1:2">
      <c r="A2744" s="7" t="s">
        <v>14832</v>
      </c>
      <c r="B2744" s="7" t="s">
        <v>14833</v>
      </c>
    </row>
    <row r="2745" spans="1:2">
      <c r="A2745" s="7" t="s">
        <v>14834</v>
      </c>
      <c r="B2745" s="7" t="s">
        <v>14835</v>
      </c>
    </row>
    <row r="2746" spans="1:2">
      <c r="A2746" s="7" t="s">
        <v>14836</v>
      </c>
      <c r="B2746" s="7" t="s">
        <v>14837</v>
      </c>
    </row>
    <row r="2747" spans="1:2">
      <c r="A2747" s="7" t="s">
        <v>14838</v>
      </c>
      <c r="B2747" s="7" t="s">
        <v>14839</v>
      </c>
    </row>
    <row r="2748" spans="1:2">
      <c r="A2748" s="7" t="s">
        <v>14840</v>
      </c>
      <c r="B2748" s="7" t="s">
        <v>14841</v>
      </c>
    </row>
    <row r="2749" spans="1:2">
      <c r="A2749" s="7" t="s">
        <v>14842</v>
      </c>
      <c r="B2749" s="7" t="s">
        <v>14843</v>
      </c>
    </row>
    <row r="2750" spans="1:2">
      <c r="A2750" s="7" t="s">
        <v>14844</v>
      </c>
      <c r="B2750" s="7" t="s">
        <v>14845</v>
      </c>
    </row>
    <row r="2751" spans="1:2">
      <c r="A2751" s="7" t="s">
        <v>14846</v>
      </c>
      <c r="B2751" s="7" t="s">
        <v>14847</v>
      </c>
    </row>
    <row r="2752" spans="1:2">
      <c r="A2752" s="7" t="s">
        <v>14848</v>
      </c>
      <c r="B2752" s="7" t="s">
        <v>14849</v>
      </c>
    </row>
    <row r="2753" spans="1:2">
      <c r="A2753" s="7" t="s">
        <v>14850</v>
      </c>
      <c r="B2753" s="7" t="s">
        <v>14851</v>
      </c>
    </row>
    <row r="2754" spans="1:2">
      <c r="A2754" s="7" t="s">
        <v>14852</v>
      </c>
      <c r="B2754" s="7" t="s">
        <v>14853</v>
      </c>
    </row>
    <row r="2755" spans="1:2">
      <c r="A2755" s="7" t="s">
        <v>14854</v>
      </c>
      <c r="B2755" s="7" t="s">
        <v>14855</v>
      </c>
    </row>
    <row r="2756" spans="1:2">
      <c r="A2756" s="7" t="s">
        <v>14856</v>
      </c>
      <c r="B2756" s="7" t="s">
        <v>14857</v>
      </c>
    </row>
    <row r="2757" spans="1:2">
      <c r="A2757" s="7" t="s">
        <v>14858</v>
      </c>
      <c r="B2757" s="7" t="s">
        <v>14859</v>
      </c>
    </row>
    <row r="2758" spans="1:2">
      <c r="A2758" s="7" t="s">
        <v>14860</v>
      </c>
      <c r="B2758" s="7" t="s">
        <v>14861</v>
      </c>
    </row>
    <row r="2759" spans="1:2">
      <c r="A2759" s="7" t="s">
        <v>14862</v>
      </c>
      <c r="B2759" s="7" t="s">
        <v>14863</v>
      </c>
    </row>
    <row r="2760" spans="1:2">
      <c r="A2760" s="7" t="s">
        <v>14864</v>
      </c>
      <c r="B2760" s="7" t="s">
        <v>14865</v>
      </c>
    </row>
    <row r="2761" spans="1:2">
      <c r="A2761" s="7" t="s">
        <v>14866</v>
      </c>
      <c r="B2761" s="7" t="s">
        <v>14867</v>
      </c>
    </row>
    <row r="2762" spans="1:2">
      <c r="A2762" s="7" t="s">
        <v>14868</v>
      </c>
      <c r="B2762" s="7" t="s">
        <v>14869</v>
      </c>
    </row>
    <row r="2763" spans="1:2">
      <c r="A2763" s="7" t="s">
        <v>14870</v>
      </c>
      <c r="B2763" s="7" t="s">
        <v>14871</v>
      </c>
    </row>
    <row r="2764" spans="1:2">
      <c r="A2764" s="7" t="s">
        <v>14872</v>
      </c>
      <c r="B2764" s="7" t="s">
        <v>14873</v>
      </c>
    </row>
    <row r="2765" spans="1:2">
      <c r="A2765" s="7" t="s">
        <v>14874</v>
      </c>
      <c r="B2765" s="7" t="s">
        <v>14875</v>
      </c>
    </row>
    <row r="2766" spans="1:2">
      <c r="A2766" s="7" t="s">
        <v>14876</v>
      </c>
      <c r="B2766" s="7" t="s">
        <v>14877</v>
      </c>
    </row>
    <row r="2767" spans="1:2">
      <c r="A2767" s="7" t="s">
        <v>14878</v>
      </c>
      <c r="B2767" s="7" t="s">
        <v>14879</v>
      </c>
    </row>
    <row r="2768" spans="1:2">
      <c r="A2768" s="7" t="s">
        <v>14880</v>
      </c>
      <c r="B2768" s="7" t="s">
        <v>14881</v>
      </c>
    </row>
    <row r="2769" spans="1:2">
      <c r="A2769" s="7" t="s">
        <v>14882</v>
      </c>
      <c r="B2769" s="7" t="s">
        <v>14883</v>
      </c>
    </row>
    <row r="2770" spans="1:2">
      <c r="A2770" s="7" t="s">
        <v>14884</v>
      </c>
      <c r="B2770" s="7" t="s">
        <v>14885</v>
      </c>
    </row>
    <row r="2771" spans="1:2">
      <c r="A2771" s="7" t="s">
        <v>14886</v>
      </c>
      <c r="B2771" s="7" t="s">
        <v>14887</v>
      </c>
    </row>
    <row r="2772" spans="1:2">
      <c r="A2772" s="7" t="s">
        <v>14888</v>
      </c>
      <c r="B2772" s="7" t="s">
        <v>14889</v>
      </c>
    </row>
    <row r="2773" spans="1:2">
      <c r="A2773" s="7" t="s">
        <v>14890</v>
      </c>
      <c r="B2773" s="7" t="s">
        <v>14891</v>
      </c>
    </row>
    <row r="2774" spans="1:2">
      <c r="A2774" s="7" t="s">
        <v>14892</v>
      </c>
      <c r="B2774" s="7" t="s">
        <v>14893</v>
      </c>
    </row>
    <row r="2775" spans="1:2">
      <c r="A2775" s="7" t="s">
        <v>14894</v>
      </c>
      <c r="B2775" s="7" t="s">
        <v>14895</v>
      </c>
    </row>
    <row r="2776" spans="1:2">
      <c r="A2776" s="7" t="s">
        <v>14896</v>
      </c>
      <c r="B2776" s="7" t="s">
        <v>14897</v>
      </c>
    </row>
    <row r="2777" spans="1:2">
      <c r="A2777" s="7" t="s">
        <v>14898</v>
      </c>
      <c r="B2777" s="7" t="s">
        <v>14899</v>
      </c>
    </row>
    <row r="2778" spans="1:2">
      <c r="A2778" s="7" t="s">
        <v>14900</v>
      </c>
      <c r="B2778" s="7" t="s">
        <v>14901</v>
      </c>
    </row>
    <row r="2779" spans="1:2">
      <c r="A2779" s="7" t="s">
        <v>14902</v>
      </c>
      <c r="B2779" s="7" t="s">
        <v>14903</v>
      </c>
    </row>
    <row r="2780" spans="1:2">
      <c r="A2780" s="7" t="s">
        <v>14904</v>
      </c>
      <c r="B2780" s="7" t="s">
        <v>14905</v>
      </c>
    </row>
    <row r="2781" spans="1:2">
      <c r="A2781" s="7" t="s">
        <v>14906</v>
      </c>
      <c r="B2781" s="7" t="s">
        <v>14907</v>
      </c>
    </row>
    <row r="2782" spans="1:2">
      <c r="A2782" s="7" t="s">
        <v>14908</v>
      </c>
      <c r="B2782" s="7" t="s">
        <v>14909</v>
      </c>
    </row>
    <row r="2783" spans="1:2">
      <c r="A2783" s="7" t="s">
        <v>14910</v>
      </c>
      <c r="B2783" s="7" t="s">
        <v>14911</v>
      </c>
    </row>
    <row r="2784" spans="1:2">
      <c r="A2784" s="7" t="s">
        <v>14912</v>
      </c>
      <c r="B2784" s="7" t="s">
        <v>14913</v>
      </c>
    </row>
    <row r="2785" spans="1:2">
      <c r="A2785" s="7" t="s">
        <v>14914</v>
      </c>
      <c r="B2785" s="7" t="s">
        <v>14915</v>
      </c>
    </row>
    <row r="2786" spans="1:2">
      <c r="A2786" s="7" t="s">
        <v>14916</v>
      </c>
      <c r="B2786" s="7" t="s">
        <v>14917</v>
      </c>
    </row>
    <row r="2787" spans="1:2">
      <c r="A2787" s="7" t="s">
        <v>14918</v>
      </c>
      <c r="B2787" s="7" t="s">
        <v>14919</v>
      </c>
    </row>
    <row r="2788" spans="1:2">
      <c r="A2788" s="7" t="s">
        <v>14920</v>
      </c>
      <c r="B2788" s="7" t="s">
        <v>14921</v>
      </c>
    </row>
    <row r="2789" spans="1:2">
      <c r="A2789" s="7" t="s">
        <v>14922</v>
      </c>
      <c r="B2789" s="7" t="s">
        <v>14923</v>
      </c>
    </row>
    <row r="2790" spans="1:2">
      <c r="A2790" s="7" t="s">
        <v>14924</v>
      </c>
      <c r="B2790" s="7" t="s">
        <v>14925</v>
      </c>
    </row>
    <row r="2791" spans="1:2">
      <c r="A2791" s="7" t="s">
        <v>14926</v>
      </c>
      <c r="B2791" s="7" t="s">
        <v>14927</v>
      </c>
    </row>
    <row r="2792" spans="1:2">
      <c r="A2792" s="7" t="s">
        <v>14928</v>
      </c>
      <c r="B2792" s="7" t="s">
        <v>14929</v>
      </c>
    </row>
    <row r="2793" spans="1:2">
      <c r="A2793" s="7" t="s">
        <v>14930</v>
      </c>
      <c r="B2793" s="7" t="s">
        <v>14931</v>
      </c>
    </row>
    <row r="2794" spans="1:2">
      <c r="A2794" s="7" t="s">
        <v>14932</v>
      </c>
      <c r="B2794" s="7" t="s">
        <v>14933</v>
      </c>
    </row>
    <row r="2795" spans="1:2">
      <c r="A2795" s="7" t="s">
        <v>14934</v>
      </c>
      <c r="B2795" s="7" t="s">
        <v>14935</v>
      </c>
    </row>
    <row r="2796" spans="1:2">
      <c r="A2796" s="7" t="s">
        <v>14936</v>
      </c>
      <c r="B2796" s="7" t="s">
        <v>14937</v>
      </c>
    </row>
    <row r="2797" spans="1:2">
      <c r="A2797" s="7" t="s">
        <v>14938</v>
      </c>
      <c r="B2797" s="7" t="s">
        <v>14939</v>
      </c>
    </row>
    <row r="2798" spans="1:2">
      <c r="A2798" s="7" t="s">
        <v>14940</v>
      </c>
      <c r="B2798" s="7" t="s">
        <v>14941</v>
      </c>
    </row>
    <row r="2799" spans="1:2">
      <c r="A2799" s="7" t="s">
        <v>14942</v>
      </c>
      <c r="B2799" s="7" t="s">
        <v>14943</v>
      </c>
    </row>
    <row r="2800" spans="1:2">
      <c r="A2800" s="7" t="s">
        <v>14944</v>
      </c>
      <c r="B2800" s="7" t="s">
        <v>14945</v>
      </c>
    </row>
    <row r="2801" spans="1:2">
      <c r="A2801" s="7" t="s">
        <v>14946</v>
      </c>
      <c r="B2801" s="7" t="s">
        <v>14947</v>
      </c>
    </row>
    <row r="2802" spans="1:2">
      <c r="A2802" s="7" t="s">
        <v>14948</v>
      </c>
      <c r="B2802" s="7" t="s">
        <v>14949</v>
      </c>
    </row>
    <row r="2803" spans="1:2">
      <c r="A2803" s="7" t="s">
        <v>14950</v>
      </c>
      <c r="B2803" s="7" t="s">
        <v>14951</v>
      </c>
    </row>
    <row r="2804" spans="1:2">
      <c r="A2804" s="7" t="s">
        <v>14952</v>
      </c>
      <c r="B2804" s="7" t="s">
        <v>14953</v>
      </c>
    </row>
    <row r="2805" spans="1:2">
      <c r="A2805" s="7" t="s">
        <v>14954</v>
      </c>
      <c r="B2805" s="7" t="s">
        <v>14955</v>
      </c>
    </row>
    <row r="2806" spans="1:2">
      <c r="A2806" s="7" t="s">
        <v>14956</v>
      </c>
      <c r="B2806" s="7" t="s">
        <v>14957</v>
      </c>
    </row>
    <row r="2807" spans="1:2">
      <c r="A2807" s="7" t="s">
        <v>14958</v>
      </c>
      <c r="B2807" s="7" t="s">
        <v>14959</v>
      </c>
    </row>
    <row r="2808" spans="1:2">
      <c r="A2808" s="7" t="s">
        <v>14960</v>
      </c>
      <c r="B2808" s="7" t="s">
        <v>14961</v>
      </c>
    </row>
    <row r="2809" spans="1:2">
      <c r="A2809" s="7" t="s">
        <v>14962</v>
      </c>
      <c r="B2809" s="7" t="s">
        <v>14963</v>
      </c>
    </row>
    <row r="2810" spans="1:2">
      <c r="A2810" s="7" t="s">
        <v>14964</v>
      </c>
      <c r="B2810" s="7" t="s">
        <v>14965</v>
      </c>
    </row>
    <row r="2811" spans="1:2">
      <c r="A2811" s="7" t="s">
        <v>14966</v>
      </c>
      <c r="B2811" s="7" t="s">
        <v>14967</v>
      </c>
    </row>
    <row r="2812" spans="1:2">
      <c r="A2812" s="7" t="s">
        <v>14968</v>
      </c>
      <c r="B2812" s="7" t="s">
        <v>14969</v>
      </c>
    </row>
    <row r="2813" spans="1:2">
      <c r="A2813" s="7" t="s">
        <v>14970</v>
      </c>
      <c r="B2813" s="7" t="s">
        <v>14971</v>
      </c>
    </row>
    <row r="2814" spans="1:2">
      <c r="A2814" s="7" t="s">
        <v>14972</v>
      </c>
      <c r="B2814" s="7" t="s">
        <v>14973</v>
      </c>
    </row>
    <row r="2815" spans="1:2">
      <c r="A2815" s="7" t="s">
        <v>14974</v>
      </c>
      <c r="B2815" s="7" t="s">
        <v>14975</v>
      </c>
    </row>
    <row r="2816" spans="1:2">
      <c r="A2816" s="7" t="s">
        <v>14976</v>
      </c>
      <c r="B2816" s="7" t="s">
        <v>14977</v>
      </c>
    </row>
    <row r="2817" spans="1:2">
      <c r="A2817" s="7" t="s">
        <v>14978</v>
      </c>
      <c r="B2817" s="7" t="s">
        <v>14979</v>
      </c>
    </row>
    <row r="2818" spans="1:2">
      <c r="A2818" s="7" t="s">
        <v>14980</v>
      </c>
      <c r="B2818" s="7" t="s">
        <v>14981</v>
      </c>
    </row>
    <row r="2819" spans="1:2">
      <c r="A2819" s="7" t="s">
        <v>14982</v>
      </c>
      <c r="B2819" s="7" t="s">
        <v>14983</v>
      </c>
    </row>
    <row r="2820" spans="1:2">
      <c r="A2820" s="7" t="s">
        <v>14984</v>
      </c>
      <c r="B2820" s="7" t="s">
        <v>14985</v>
      </c>
    </row>
    <row r="2821" spans="1:2">
      <c r="A2821" s="7" t="s">
        <v>14986</v>
      </c>
      <c r="B2821" s="7" t="s">
        <v>14987</v>
      </c>
    </row>
    <row r="2822" spans="1:2">
      <c r="A2822" s="7" t="s">
        <v>14988</v>
      </c>
      <c r="B2822" s="7" t="s">
        <v>14989</v>
      </c>
    </row>
    <row r="2823" spans="1:2">
      <c r="A2823" s="7" t="s">
        <v>14990</v>
      </c>
      <c r="B2823" s="7" t="s">
        <v>14991</v>
      </c>
    </row>
    <row r="2824" spans="1:2">
      <c r="A2824" s="7" t="s">
        <v>14992</v>
      </c>
      <c r="B2824" s="7" t="s">
        <v>14993</v>
      </c>
    </row>
    <row r="2825" spans="1:2">
      <c r="A2825" s="7" t="s">
        <v>14994</v>
      </c>
      <c r="B2825" s="7" t="s">
        <v>14995</v>
      </c>
    </row>
    <row r="2826" spans="1:2">
      <c r="A2826" s="7" t="s">
        <v>14996</v>
      </c>
      <c r="B2826" s="7" t="s">
        <v>14997</v>
      </c>
    </row>
    <row r="2827" spans="1:2">
      <c r="A2827" s="7" t="s">
        <v>14998</v>
      </c>
      <c r="B2827" s="7" t="s">
        <v>14999</v>
      </c>
    </row>
    <row r="2828" spans="1:2">
      <c r="A2828" s="7" t="s">
        <v>15000</v>
      </c>
      <c r="B2828" s="7" t="s">
        <v>15001</v>
      </c>
    </row>
    <row r="2829" spans="1:2">
      <c r="A2829" s="7" t="s">
        <v>15002</v>
      </c>
      <c r="B2829" s="7" t="s">
        <v>15003</v>
      </c>
    </row>
    <row r="2830" spans="1:2">
      <c r="A2830" s="7" t="s">
        <v>15004</v>
      </c>
      <c r="B2830" s="7" t="s">
        <v>15005</v>
      </c>
    </row>
    <row r="2831" spans="1:2">
      <c r="A2831" s="7" t="s">
        <v>15006</v>
      </c>
      <c r="B2831" s="7" t="s">
        <v>15007</v>
      </c>
    </row>
    <row r="2832" spans="1:2">
      <c r="A2832" s="7" t="s">
        <v>15008</v>
      </c>
      <c r="B2832" s="7" t="s">
        <v>15009</v>
      </c>
    </row>
    <row r="2833" spans="1:2">
      <c r="A2833" s="7" t="s">
        <v>15010</v>
      </c>
      <c r="B2833" s="7" t="s">
        <v>15011</v>
      </c>
    </row>
    <row r="2834" spans="1:2">
      <c r="A2834" s="7" t="s">
        <v>15012</v>
      </c>
      <c r="B2834" s="7" t="s">
        <v>15013</v>
      </c>
    </row>
    <row r="2835" spans="1:2">
      <c r="A2835" s="7" t="s">
        <v>15014</v>
      </c>
      <c r="B2835" s="7" t="s">
        <v>15015</v>
      </c>
    </row>
    <row r="2836" spans="1:2">
      <c r="A2836" s="7" t="s">
        <v>15016</v>
      </c>
      <c r="B2836" s="7" t="s">
        <v>15017</v>
      </c>
    </row>
    <row r="2837" spans="1:2">
      <c r="A2837" s="7" t="s">
        <v>15018</v>
      </c>
      <c r="B2837" s="7" t="s">
        <v>15019</v>
      </c>
    </row>
    <row r="2838" spans="1:2">
      <c r="A2838" s="7" t="s">
        <v>15020</v>
      </c>
      <c r="B2838" s="7" t="s">
        <v>15021</v>
      </c>
    </row>
    <row r="2839" spans="1:2">
      <c r="A2839" s="7" t="s">
        <v>15022</v>
      </c>
      <c r="B2839" s="7" t="s">
        <v>15023</v>
      </c>
    </row>
    <row r="2840" spans="1:2">
      <c r="A2840" s="7" t="s">
        <v>15024</v>
      </c>
      <c r="B2840" s="7" t="s">
        <v>15025</v>
      </c>
    </row>
    <row r="2841" spans="1:2">
      <c r="A2841" s="7" t="s">
        <v>15026</v>
      </c>
      <c r="B2841" s="7" t="s">
        <v>15027</v>
      </c>
    </row>
    <row r="2842" spans="1:2">
      <c r="A2842" s="7" t="s">
        <v>15028</v>
      </c>
      <c r="B2842" s="7" t="s">
        <v>15029</v>
      </c>
    </row>
    <row r="2843" spans="1:2">
      <c r="A2843" s="7" t="s">
        <v>15030</v>
      </c>
      <c r="B2843" s="7" t="s">
        <v>15031</v>
      </c>
    </row>
    <row r="2844" spans="1:2">
      <c r="A2844" s="7" t="s">
        <v>15032</v>
      </c>
      <c r="B2844" s="7" t="s">
        <v>15033</v>
      </c>
    </row>
    <row r="2845" spans="1:2">
      <c r="A2845" s="7" t="s">
        <v>15034</v>
      </c>
      <c r="B2845" s="7" t="s">
        <v>15035</v>
      </c>
    </row>
    <row r="2846" spans="1:2">
      <c r="A2846" s="7" t="s">
        <v>15036</v>
      </c>
      <c r="B2846" s="7" t="s">
        <v>15037</v>
      </c>
    </row>
    <row r="2847" spans="1:2">
      <c r="A2847" s="7" t="s">
        <v>15038</v>
      </c>
      <c r="B2847" s="7" t="s">
        <v>15039</v>
      </c>
    </row>
    <row r="2848" spans="1:2">
      <c r="A2848" s="7" t="s">
        <v>15040</v>
      </c>
      <c r="B2848" s="7" t="s">
        <v>15041</v>
      </c>
    </row>
    <row r="2849" spans="1:2">
      <c r="A2849" s="7" t="s">
        <v>15042</v>
      </c>
      <c r="B2849" s="7" t="s">
        <v>15043</v>
      </c>
    </row>
    <row r="2850" spans="1:2">
      <c r="A2850" s="7" t="s">
        <v>15044</v>
      </c>
      <c r="B2850" s="7" t="s">
        <v>15045</v>
      </c>
    </row>
    <row r="2851" spans="1:2">
      <c r="A2851" s="7" t="s">
        <v>15046</v>
      </c>
      <c r="B2851" s="7" t="s">
        <v>15047</v>
      </c>
    </row>
    <row r="2852" spans="1:2">
      <c r="A2852" s="7" t="s">
        <v>15048</v>
      </c>
      <c r="B2852" s="7" t="s">
        <v>15049</v>
      </c>
    </row>
    <row r="2853" spans="1:2">
      <c r="A2853" s="7" t="s">
        <v>15050</v>
      </c>
      <c r="B2853" s="7" t="s">
        <v>15051</v>
      </c>
    </row>
    <row r="2854" spans="1:2">
      <c r="A2854" s="7" t="s">
        <v>15052</v>
      </c>
      <c r="B2854" s="7" t="s">
        <v>15053</v>
      </c>
    </row>
    <row r="2855" spans="1:2">
      <c r="A2855" s="7" t="s">
        <v>15054</v>
      </c>
      <c r="B2855" s="7" t="s">
        <v>15055</v>
      </c>
    </row>
    <row r="2856" spans="1:2">
      <c r="A2856" s="7" t="s">
        <v>15056</v>
      </c>
      <c r="B2856" s="7" t="s">
        <v>15057</v>
      </c>
    </row>
    <row r="2857" spans="1:2">
      <c r="A2857" s="7" t="s">
        <v>15058</v>
      </c>
      <c r="B2857" s="7" t="s">
        <v>15059</v>
      </c>
    </row>
    <row r="2858" spans="1:2">
      <c r="A2858" s="7" t="s">
        <v>15060</v>
      </c>
      <c r="B2858" s="7" t="s">
        <v>15061</v>
      </c>
    </row>
    <row r="2859" spans="1:2">
      <c r="A2859" s="7" t="s">
        <v>15062</v>
      </c>
      <c r="B2859" s="7" t="s">
        <v>15063</v>
      </c>
    </row>
    <row r="2860" spans="1:2">
      <c r="A2860" s="7" t="s">
        <v>15064</v>
      </c>
      <c r="B2860" s="7" t="s">
        <v>15065</v>
      </c>
    </row>
    <row r="2861" spans="1:2">
      <c r="A2861" s="7" t="s">
        <v>15066</v>
      </c>
      <c r="B2861" s="7" t="s">
        <v>15067</v>
      </c>
    </row>
    <row r="2862" spans="1:2">
      <c r="A2862" s="7" t="s">
        <v>15068</v>
      </c>
      <c r="B2862" s="7" t="s">
        <v>15069</v>
      </c>
    </row>
    <row r="2863" spans="1:2">
      <c r="A2863" s="7" t="s">
        <v>15070</v>
      </c>
      <c r="B2863" s="7" t="s">
        <v>15071</v>
      </c>
    </row>
    <row r="2864" spans="1:2">
      <c r="A2864" s="7" t="s">
        <v>15072</v>
      </c>
      <c r="B2864" s="7" t="s">
        <v>15073</v>
      </c>
    </row>
    <row r="2865" spans="1:2">
      <c r="A2865" s="7" t="s">
        <v>15074</v>
      </c>
      <c r="B2865" s="7" t="s">
        <v>15075</v>
      </c>
    </row>
    <row r="2866" spans="1:2">
      <c r="A2866" s="7" t="s">
        <v>15076</v>
      </c>
      <c r="B2866" s="7" t="s">
        <v>15077</v>
      </c>
    </row>
    <row r="2867" spans="1:2">
      <c r="A2867" s="7" t="s">
        <v>15078</v>
      </c>
      <c r="B2867" s="7" t="s">
        <v>15073</v>
      </c>
    </row>
    <row r="2868" spans="1:2">
      <c r="A2868" s="7" t="s">
        <v>15079</v>
      </c>
      <c r="B2868" s="7" t="s">
        <v>15080</v>
      </c>
    </row>
    <row r="2869" spans="1:2">
      <c r="A2869" s="7" t="s">
        <v>15081</v>
      </c>
      <c r="B2869" s="7" t="s">
        <v>15073</v>
      </c>
    </row>
    <row r="2870" spans="1:2">
      <c r="A2870" s="7" t="s">
        <v>15082</v>
      </c>
      <c r="B2870" s="7" t="s">
        <v>15083</v>
      </c>
    </row>
    <row r="2871" spans="1:2">
      <c r="A2871" s="7" t="s">
        <v>15084</v>
      </c>
      <c r="B2871" s="7" t="s">
        <v>15085</v>
      </c>
    </row>
    <row r="2872" spans="1:2">
      <c r="A2872" s="7" t="s">
        <v>15086</v>
      </c>
      <c r="B2872" s="7" t="s">
        <v>15087</v>
      </c>
    </row>
    <row r="2873" spans="1:2">
      <c r="A2873" s="7" t="s">
        <v>15088</v>
      </c>
      <c r="B2873" s="7" t="s">
        <v>15089</v>
      </c>
    </row>
    <row r="2874" spans="1:2">
      <c r="A2874" s="7" t="s">
        <v>15090</v>
      </c>
      <c r="B2874" s="7" t="s">
        <v>15091</v>
      </c>
    </row>
    <row r="2875" spans="1:2">
      <c r="A2875" s="7" t="s">
        <v>15092</v>
      </c>
      <c r="B2875" s="7" t="s">
        <v>15093</v>
      </c>
    </row>
    <row r="2876" spans="1:2">
      <c r="A2876" s="7" t="s">
        <v>15094</v>
      </c>
      <c r="B2876" s="7" t="s">
        <v>15095</v>
      </c>
    </row>
    <row r="2877" spans="1:2">
      <c r="A2877" s="7" t="s">
        <v>15096</v>
      </c>
      <c r="B2877" s="7" t="s">
        <v>15097</v>
      </c>
    </row>
    <row r="2878" spans="1:2">
      <c r="A2878" s="7" t="s">
        <v>15098</v>
      </c>
      <c r="B2878" s="7" t="s">
        <v>15099</v>
      </c>
    </row>
    <row r="2879" spans="1:2">
      <c r="A2879" s="7" t="s">
        <v>15100</v>
      </c>
      <c r="B2879" s="7" t="s">
        <v>15101</v>
      </c>
    </row>
    <row r="2880" spans="1:2">
      <c r="A2880" s="7" t="s">
        <v>15102</v>
      </c>
      <c r="B2880" s="7" t="s">
        <v>15103</v>
      </c>
    </row>
    <row r="2881" spans="1:2">
      <c r="A2881" s="7" t="s">
        <v>15104</v>
      </c>
      <c r="B2881" s="7" t="s">
        <v>15105</v>
      </c>
    </row>
    <row r="2882" spans="1:2">
      <c r="A2882" s="7" t="s">
        <v>15106</v>
      </c>
      <c r="B2882" s="7" t="s">
        <v>15107</v>
      </c>
    </row>
    <row r="2883" spans="1:2">
      <c r="A2883" s="7" t="s">
        <v>15108</v>
      </c>
      <c r="B2883" s="7" t="s">
        <v>15109</v>
      </c>
    </row>
    <row r="2884" spans="1:2">
      <c r="A2884" s="7" t="s">
        <v>15110</v>
      </c>
      <c r="B2884" s="7" t="s">
        <v>15109</v>
      </c>
    </row>
    <row r="2885" spans="1:2">
      <c r="A2885" s="7" t="s">
        <v>15111</v>
      </c>
      <c r="B2885" s="7" t="s">
        <v>15112</v>
      </c>
    </row>
    <row r="2886" spans="1:2">
      <c r="A2886" s="7" t="s">
        <v>15113</v>
      </c>
      <c r="B2886" s="7" t="s">
        <v>15114</v>
      </c>
    </row>
    <row r="2887" spans="1:2">
      <c r="A2887" s="7" t="s">
        <v>15115</v>
      </c>
      <c r="B2887" s="7" t="s">
        <v>15116</v>
      </c>
    </row>
    <row r="2888" spans="1:2">
      <c r="A2888" s="7" t="s">
        <v>15117</v>
      </c>
      <c r="B2888" s="7" t="s">
        <v>15118</v>
      </c>
    </row>
    <row r="2889" spans="1:2">
      <c r="A2889" s="7" t="s">
        <v>15119</v>
      </c>
      <c r="B2889" s="7" t="s">
        <v>15120</v>
      </c>
    </row>
    <row r="2890" spans="1:2">
      <c r="A2890" s="7" t="s">
        <v>15121</v>
      </c>
      <c r="B2890" s="7" t="s">
        <v>15122</v>
      </c>
    </row>
    <row r="2891" spans="1:2">
      <c r="A2891" s="7" t="s">
        <v>15123</v>
      </c>
      <c r="B2891" s="7" t="s">
        <v>15124</v>
      </c>
    </row>
    <row r="2892" spans="1:2">
      <c r="A2892" s="7" t="s">
        <v>15125</v>
      </c>
      <c r="B2892" s="7" t="s">
        <v>15126</v>
      </c>
    </row>
    <row r="2893" spans="1:2">
      <c r="A2893" s="7" t="s">
        <v>15127</v>
      </c>
      <c r="B2893" s="7" t="s">
        <v>15128</v>
      </c>
    </row>
    <row r="2894" spans="1:2">
      <c r="A2894" s="7" t="s">
        <v>15129</v>
      </c>
      <c r="B2894" s="7" t="s">
        <v>15130</v>
      </c>
    </row>
    <row r="2895" spans="1:2">
      <c r="A2895" s="7" t="s">
        <v>15131</v>
      </c>
      <c r="B2895" s="7" t="s">
        <v>15132</v>
      </c>
    </row>
    <row r="2896" spans="1:2">
      <c r="A2896" s="7" t="s">
        <v>15133</v>
      </c>
      <c r="B2896" s="7" t="s">
        <v>15134</v>
      </c>
    </row>
    <row r="2897" spans="1:2">
      <c r="A2897" s="7" t="s">
        <v>15135</v>
      </c>
      <c r="B2897" s="7" t="s">
        <v>15136</v>
      </c>
    </row>
    <row r="2898" spans="1:2">
      <c r="A2898" s="7" t="s">
        <v>15137</v>
      </c>
      <c r="B2898" s="7" t="s">
        <v>15138</v>
      </c>
    </row>
    <row r="2899" spans="1:2">
      <c r="A2899" s="7" t="s">
        <v>15139</v>
      </c>
      <c r="B2899" s="7" t="s">
        <v>15140</v>
      </c>
    </row>
    <row r="2900" spans="1:2">
      <c r="A2900" s="7" t="s">
        <v>15141</v>
      </c>
      <c r="B2900" s="7" t="s">
        <v>15142</v>
      </c>
    </row>
    <row r="2901" spans="1:2">
      <c r="A2901" s="7" t="s">
        <v>15143</v>
      </c>
      <c r="B2901" s="7" t="s">
        <v>15144</v>
      </c>
    </row>
    <row r="2902" spans="1:2">
      <c r="A2902" s="7" t="s">
        <v>15145</v>
      </c>
      <c r="B2902" s="7" t="s">
        <v>15146</v>
      </c>
    </row>
    <row r="2903" spans="1:2">
      <c r="A2903" s="7" t="s">
        <v>15147</v>
      </c>
      <c r="B2903" s="7" t="s">
        <v>15148</v>
      </c>
    </row>
    <row r="2904" spans="1:2">
      <c r="A2904" s="7" t="s">
        <v>15149</v>
      </c>
      <c r="B2904" s="7" t="s">
        <v>15150</v>
      </c>
    </row>
    <row r="2905" spans="1:2">
      <c r="A2905" s="7" t="s">
        <v>15151</v>
      </c>
      <c r="B2905" s="7" t="s">
        <v>15152</v>
      </c>
    </row>
    <row r="2906" spans="1:2">
      <c r="A2906" s="7" t="s">
        <v>15153</v>
      </c>
      <c r="B2906" s="7" t="s">
        <v>15154</v>
      </c>
    </row>
    <row r="2907" spans="1:2">
      <c r="A2907" s="7" t="s">
        <v>15155</v>
      </c>
      <c r="B2907" s="7" t="s">
        <v>15156</v>
      </c>
    </row>
    <row r="2908" spans="1:2">
      <c r="A2908" s="7" t="s">
        <v>15157</v>
      </c>
      <c r="B2908" s="7" t="s">
        <v>15158</v>
      </c>
    </row>
    <row r="2909" spans="1:2">
      <c r="A2909" s="7" t="s">
        <v>15159</v>
      </c>
      <c r="B2909" s="7" t="s">
        <v>15160</v>
      </c>
    </row>
    <row r="2910" spans="1:2">
      <c r="A2910" s="7" t="s">
        <v>15161</v>
      </c>
      <c r="B2910" s="7" t="s">
        <v>15162</v>
      </c>
    </row>
    <row r="2911" spans="1:2">
      <c r="A2911" s="7" t="s">
        <v>15163</v>
      </c>
      <c r="B2911" s="7" t="s">
        <v>15160</v>
      </c>
    </row>
    <row r="2912" spans="1:2">
      <c r="A2912" s="7" t="s">
        <v>15164</v>
      </c>
      <c r="B2912" s="7" t="s">
        <v>15165</v>
      </c>
    </row>
    <row r="2913" spans="1:2">
      <c r="A2913" s="7" t="s">
        <v>15166</v>
      </c>
      <c r="B2913" s="7" t="s">
        <v>15167</v>
      </c>
    </row>
    <row r="2914" spans="1:2">
      <c r="A2914" s="7" t="s">
        <v>15168</v>
      </c>
      <c r="B2914" s="7" t="s">
        <v>15169</v>
      </c>
    </row>
    <row r="2915" spans="1:2">
      <c r="A2915" s="7" t="s">
        <v>15170</v>
      </c>
      <c r="B2915" s="7" t="s">
        <v>15171</v>
      </c>
    </row>
    <row r="2916" spans="1:2">
      <c r="A2916" s="7" t="s">
        <v>15172</v>
      </c>
      <c r="B2916" s="7" t="s">
        <v>15173</v>
      </c>
    </row>
    <row r="2917" spans="1:2">
      <c r="A2917" s="7" t="s">
        <v>15174</v>
      </c>
      <c r="B2917" s="7" t="s">
        <v>15175</v>
      </c>
    </row>
    <row r="2918" spans="1:2">
      <c r="A2918" s="7" t="s">
        <v>15176</v>
      </c>
      <c r="B2918" s="7" t="s">
        <v>15177</v>
      </c>
    </row>
    <row r="2919" spans="1:2">
      <c r="A2919" s="7" t="s">
        <v>15178</v>
      </c>
      <c r="B2919" s="7" t="s">
        <v>15179</v>
      </c>
    </row>
    <row r="2920" spans="1:2">
      <c r="A2920" s="7" t="s">
        <v>15180</v>
      </c>
      <c r="B2920" s="7" t="s">
        <v>15181</v>
      </c>
    </row>
    <row r="2921" spans="1:2">
      <c r="A2921" s="7" t="s">
        <v>15182</v>
      </c>
      <c r="B2921" s="7" t="s">
        <v>15183</v>
      </c>
    </row>
    <row r="2922" spans="1:2">
      <c r="A2922" s="7" t="s">
        <v>15184</v>
      </c>
      <c r="B2922" s="7" t="s">
        <v>15185</v>
      </c>
    </row>
    <row r="2923" spans="1:2">
      <c r="A2923" s="7" t="s">
        <v>15186</v>
      </c>
      <c r="B2923" s="7" t="s">
        <v>15187</v>
      </c>
    </row>
    <row r="2924" spans="1:2">
      <c r="A2924" s="7" t="s">
        <v>15188</v>
      </c>
      <c r="B2924" s="7" t="s">
        <v>15189</v>
      </c>
    </row>
    <row r="2925" spans="1:2">
      <c r="A2925" s="7" t="s">
        <v>15190</v>
      </c>
      <c r="B2925" s="7" t="s">
        <v>15191</v>
      </c>
    </row>
    <row r="2926" spans="1:2">
      <c r="A2926" s="7" t="s">
        <v>15192</v>
      </c>
      <c r="B2926" s="7" t="s">
        <v>15193</v>
      </c>
    </row>
    <row r="2927" spans="1:2">
      <c r="A2927" s="7" t="s">
        <v>15194</v>
      </c>
      <c r="B2927" s="7" t="s">
        <v>15195</v>
      </c>
    </row>
    <row r="2928" spans="1:2">
      <c r="A2928" s="7" t="s">
        <v>15196</v>
      </c>
      <c r="B2928" s="7" t="s">
        <v>15197</v>
      </c>
    </row>
    <row r="2929" spans="1:2">
      <c r="A2929" s="7" t="s">
        <v>15198</v>
      </c>
      <c r="B2929" s="7" t="s">
        <v>15193</v>
      </c>
    </row>
    <row r="2930" spans="1:2">
      <c r="A2930" s="7" t="s">
        <v>15199</v>
      </c>
      <c r="B2930" s="7" t="s">
        <v>15200</v>
      </c>
    </row>
    <row r="2931" spans="1:2">
      <c r="A2931" s="7" t="s">
        <v>15201</v>
      </c>
      <c r="B2931" s="7" t="s">
        <v>15202</v>
      </c>
    </row>
    <row r="2932" spans="1:2">
      <c r="A2932" s="7" t="s">
        <v>15203</v>
      </c>
      <c r="B2932" s="7" t="s">
        <v>15204</v>
      </c>
    </row>
    <row r="2933" spans="1:2">
      <c r="A2933" s="7" t="s">
        <v>15205</v>
      </c>
      <c r="B2933" s="7" t="s">
        <v>15206</v>
      </c>
    </row>
    <row r="2934" spans="1:2">
      <c r="A2934" s="7" t="s">
        <v>15207</v>
      </c>
      <c r="B2934" s="7" t="s">
        <v>15208</v>
      </c>
    </row>
    <row r="2935" spans="1:2">
      <c r="A2935" s="7" t="s">
        <v>15209</v>
      </c>
      <c r="B2935" s="7" t="s">
        <v>15210</v>
      </c>
    </row>
    <row r="2936" spans="1:2">
      <c r="A2936" s="7" t="s">
        <v>15211</v>
      </c>
      <c r="B2936" s="7" t="s">
        <v>15212</v>
      </c>
    </row>
    <row r="2937" spans="1:2">
      <c r="A2937" s="7" t="s">
        <v>15213</v>
      </c>
      <c r="B2937" s="7" t="s">
        <v>15214</v>
      </c>
    </row>
    <row r="2938" spans="1:2">
      <c r="A2938" s="7" t="s">
        <v>15215</v>
      </c>
      <c r="B2938" s="7" t="s">
        <v>15216</v>
      </c>
    </row>
    <row r="2939" spans="1:2">
      <c r="A2939" s="7" t="s">
        <v>15217</v>
      </c>
      <c r="B2939" s="7" t="s">
        <v>15218</v>
      </c>
    </row>
    <row r="2940" spans="1:2">
      <c r="A2940" s="7" t="s">
        <v>15219</v>
      </c>
      <c r="B2940" s="7" t="s">
        <v>15220</v>
      </c>
    </row>
    <row r="2941" spans="1:2">
      <c r="A2941" s="7" t="s">
        <v>15221</v>
      </c>
      <c r="B2941" s="7" t="s">
        <v>15222</v>
      </c>
    </row>
    <row r="2942" spans="1:2">
      <c r="A2942" s="7" t="s">
        <v>15223</v>
      </c>
      <c r="B2942" s="7" t="s">
        <v>15224</v>
      </c>
    </row>
    <row r="2943" spans="1:2">
      <c r="A2943" s="7" t="s">
        <v>15225</v>
      </c>
      <c r="B2943" s="7" t="s">
        <v>15226</v>
      </c>
    </row>
    <row r="2944" spans="1:2">
      <c r="A2944" s="7" t="s">
        <v>15227</v>
      </c>
      <c r="B2944" s="7" t="s">
        <v>15228</v>
      </c>
    </row>
    <row r="2945" spans="1:2">
      <c r="A2945" s="7" t="s">
        <v>15229</v>
      </c>
      <c r="B2945" s="7" t="s">
        <v>15230</v>
      </c>
    </row>
    <row r="2946" spans="1:2">
      <c r="A2946" s="7" t="s">
        <v>15231</v>
      </c>
      <c r="B2946" s="7" t="s">
        <v>15232</v>
      </c>
    </row>
    <row r="2947" spans="1:2">
      <c r="A2947" s="7" t="s">
        <v>15233</v>
      </c>
      <c r="B2947" s="7" t="s">
        <v>15234</v>
      </c>
    </row>
    <row r="2948" spans="1:2">
      <c r="A2948" s="7" t="s">
        <v>15235</v>
      </c>
      <c r="B2948" s="7" t="s">
        <v>15236</v>
      </c>
    </row>
    <row r="2949" spans="1:2">
      <c r="A2949" s="7" t="s">
        <v>15237</v>
      </c>
      <c r="B2949" s="7" t="s">
        <v>15238</v>
      </c>
    </row>
    <row r="2950" spans="1:2">
      <c r="A2950" s="7" t="s">
        <v>15239</v>
      </c>
      <c r="B2950" s="7" t="s">
        <v>15240</v>
      </c>
    </row>
    <row r="2951" spans="1:2">
      <c r="A2951" s="7" t="s">
        <v>15241</v>
      </c>
      <c r="B2951" s="7" t="s">
        <v>15242</v>
      </c>
    </row>
    <row r="2952" spans="1:2">
      <c r="A2952" s="7" t="s">
        <v>15243</v>
      </c>
      <c r="B2952" s="7" t="s">
        <v>15244</v>
      </c>
    </row>
    <row r="2953" spans="1:2">
      <c r="A2953" s="7" t="s">
        <v>15245</v>
      </c>
      <c r="B2953" s="7" t="s">
        <v>15246</v>
      </c>
    </row>
    <row r="2954" spans="1:2">
      <c r="A2954" s="7" t="s">
        <v>15247</v>
      </c>
      <c r="B2954" s="7" t="s">
        <v>15248</v>
      </c>
    </row>
    <row r="2955" spans="1:2">
      <c r="A2955" s="7" t="s">
        <v>15249</v>
      </c>
      <c r="B2955" s="7" t="s">
        <v>15250</v>
      </c>
    </row>
    <row r="2956" spans="1:2">
      <c r="A2956" s="7" t="s">
        <v>15251</v>
      </c>
      <c r="B2956" s="7" t="s">
        <v>15252</v>
      </c>
    </row>
    <row r="2957" spans="1:2">
      <c r="A2957" s="7" t="s">
        <v>15253</v>
      </c>
      <c r="B2957" s="7" t="s">
        <v>15254</v>
      </c>
    </row>
    <row r="2958" spans="1:2">
      <c r="A2958" s="7" t="s">
        <v>15255</v>
      </c>
      <c r="B2958" s="7" t="s">
        <v>15256</v>
      </c>
    </row>
    <row r="2959" spans="1:2">
      <c r="A2959" s="7" t="s">
        <v>15257</v>
      </c>
      <c r="B2959" s="7" t="s">
        <v>15258</v>
      </c>
    </row>
    <row r="2960" spans="1:2">
      <c r="A2960" s="7" t="s">
        <v>15259</v>
      </c>
      <c r="B2960" s="7" t="s">
        <v>15260</v>
      </c>
    </row>
    <row r="2961" spans="1:2">
      <c r="A2961" s="7" t="s">
        <v>15261</v>
      </c>
      <c r="B2961" s="7" t="s">
        <v>15262</v>
      </c>
    </row>
    <row r="2962" spans="1:2">
      <c r="A2962" s="7" t="s">
        <v>15263</v>
      </c>
      <c r="B2962" s="7" t="s">
        <v>15242</v>
      </c>
    </row>
    <row r="2963" spans="1:2">
      <c r="A2963" s="7" t="s">
        <v>15264</v>
      </c>
      <c r="B2963" s="7" t="s">
        <v>15244</v>
      </c>
    </row>
    <row r="2964" spans="1:2">
      <c r="A2964" s="7" t="s">
        <v>15265</v>
      </c>
      <c r="B2964" s="7" t="s">
        <v>15266</v>
      </c>
    </row>
    <row r="2965" spans="1:2">
      <c r="A2965" s="7" t="s">
        <v>15267</v>
      </c>
      <c r="B2965" s="7" t="s">
        <v>15268</v>
      </c>
    </row>
    <row r="2966" spans="1:2">
      <c r="A2966" s="7" t="s">
        <v>15269</v>
      </c>
      <c r="B2966" s="7" t="s">
        <v>15270</v>
      </c>
    </row>
    <row r="2967" spans="1:2">
      <c r="A2967" s="7" t="s">
        <v>15271</v>
      </c>
      <c r="B2967" s="7" t="s">
        <v>15272</v>
      </c>
    </row>
    <row r="2968" spans="1:2">
      <c r="A2968" s="7" t="s">
        <v>15273</v>
      </c>
      <c r="B2968" s="7" t="s">
        <v>15274</v>
      </c>
    </row>
    <row r="2969" spans="1:2">
      <c r="A2969" s="7" t="s">
        <v>15275</v>
      </c>
      <c r="B2969" s="7" t="s">
        <v>15276</v>
      </c>
    </row>
    <row r="2970" spans="1:2">
      <c r="A2970" s="7" t="s">
        <v>15277</v>
      </c>
      <c r="B2970" s="7" t="s">
        <v>15278</v>
      </c>
    </row>
    <row r="2971" spans="1:2">
      <c r="A2971" s="7" t="s">
        <v>15279</v>
      </c>
      <c r="B2971" s="7" t="s">
        <v>15280</v>
      </c>
    </row>
    <row r="2972" spans="1:2">
      <c r="A2972" s="7" t="s">
        <v>15281</v>
      </c>
      <c r="B2972" s="7" t="s">
        <v>15282</v>
      </c>
    </row>
    <row r="2973" spans="1:2">
      <c r="A2973" s="7" t="s">
        <v>15283</v>
      </c>
      <c r="B2973" s="7" t="s">
        <v>15284</v>
      </c>
    </row>
    <row r="2974" spans="1:2">
      <c r="A2974" s="7" t="s">
        <v>15285</v>
      </c>
      <c r="B2974" s="7" t="s">
        <v>15286</v>
      </c>
    </row>
    <row r="2975" spans="1:2">
      <c r="A2975" s="7" t="s">
        <v>15287</v>
      </c>
      <c r="B2975" s="7" t="s">
        <v>15288</v>
      </c>
    </row>
    <row r="2976" spans="1:2">
      <c r="A2976" s="7" t="s">
        <v>15289</v>
      </c>
      <c r="B2976" s="7" t="s">
        <v>15290</v>
      </c>
    </row>
    <row r="2977" spans="1:2">
      <c r="A2977" s="7" t="s">
        <v>15291</v>
      </c>
      <c r="B2977" s="7" t="s">
        <v>15292</v>
      </c>
    </row>
    <row r="2978" spans="1:2">
      <c r="A2978" s="7" t="s">
        <v>15293</v>
      </c>
      <c r="B2978" s="7" t="s">
        <v>15294</v>
      </c>
    </row>
    <row r="2979" spans="1:2">
      <c r="A2979" s="7" t="s">
        <v>15295</v>
      </c>
      <c r="B2979" s="7" t="s">
        <v>15296</v>
      </c>
    </row>
    <row r="2980" spans="1:2">
      <c r="A2980" s="7" t="s">
        <v>15297</v>
      </c>
      <c r="B2980" s="7" t="s">
        <v>15298</v>
      </c>
    </row>
    <row r="2981" spans="1:2">
      <c r="A2981" s="7" t="s">
        <v>15299</v>
      </c>
      <c r="B2981" s="7" t="s">
        <v>15300</v>
      </c>
    </row>
    <row r="2982" spans="1:2">
      <c r="A2982" s="7" t="s">
        <v>15301</v>
      </c>
      <c r="B2982" s="7" t="s">
        <v>15302</v>
      </c>
    </row>
    <row r="2983" spans="1:2">
      <c r="A2983" s="7" t="s">
        <v>15303</v>
      </c>
      <c r="B2983" s="7" t="s">
        <v>15304</v>
      </c>
    </row>
    <row r="2984" spans="1:2">
      <c r="A2984" s="7" t="s">
        <v>15305</v>
      </c>
      <c r="B2984" s="7" t="s">
        <v>15306</v>
      </c>
    </row>
    <row r="2985" spans="1:2">
      <c r="A2985" s="7" t="s">
        <v>15307</v>
      </c>
      <c r="B2985" s="7" t="s">
        <v>15308</v>
      </c>
    </row>
    <row r="2986" spans="1:2">
      <c r="A2986" s="7" t="s">
        <v>15309</v>
      </c>
      <c r="B2986" s="7" t="s">
        <v>15310</v>
      </c>
    </row>
    <row r="2987" spans="1:2">
      <c r="A2987" s="7" t="s">
        <v>15311</v>
      </c>
      <c r="B2987" s="7" t="s">
        <v>15312</v>
      </c>
    </row>
    <row r="2988" spans="1:2">
      <c r="A2988" s="7" t="s">
        <v>15313</v>
      </c>
      <c r="B2988" s="7" t="s">
        <v>15314</v>
      </c>
    </row>
    <row r="2989" spans="1:2">
      <c r="A2989" s="7" t="s">
        <v>15315</v>
      </c>
      <c r="B2989" s="7" t="s">
        <v>15316</v>
      </c>
    </row>
    <row r="2990" spans="1:2">
      <c r="A2990" s="7" t="s">
        <v>15317</v>
      </c>
      <c r="B2990" s="7" t="s">
        <v>15318</v>
      </c>
    </row>
    <row r="2991" spans="1:2">
      <c r="A2991" s="7" t="s">
        <v>15319</v>
      </c>
      <c r="B2991" s="7" t="s">
        <v>15320</v>
      </c>
    </row>
    <row r="2992" spans="1:2">
      <c r="A2992" s="7" t="s">
        <v>15321</v>
      </c>
      <c r="B2992" s="7" t="s">
        <v>15322</v>
      </c>
    </row>
    <row r="2993" spans="1:2">
      <c r="A2993" s="7" t="s">
        <v>15323</v>
      </c>
      <c r="B2993" s="7" t="s">
        <v>15324</v>
      </c>
    </row>
    <row r="2994" spans="1:2">
      <c r="A2994" s="7" t="s">
        <v>15325</v>
      </c>
      <c r="B2994" s="7" t="s">
        <v>15326</v>
      </c>
    </row>
    <row r="2995" spans="1:2">
      <c r="A2995" s="7" t="s">
        <v>15327</v>
      </c>
      <c r="B2995" s="7" t="s">
        <v>15328</v>
      </c>
    </row>
    <row r="2996" spans="1:2">
      <c r="A2996" s="7" t="s">
        <v>15329</v>
      </c>
      <c r="B2996" s="7" t="s">
        <v>15330</v>
      </c>
    </row>
    <row r="2997" spans="1:2">
      <c r="A2997" s="7" t="s">
        <v>15331</v>
      </c>
      <c r="B2997" s="7" t="s">
        <v>15332</v>
      </c>
    </row>
    <row r="2998" spans="1:2">
      <c r="A2998" s="7" t="s">
        <v>15333</v>
      </c>
      <c r="B2998" s="7" t="s">
        <v>15334</v>
      </c>
    </row>
    <row r="2999" spans="1:2">
      <c r="A2999" s="7" t="s">
        <v>15335</v>
      </c>
      <c r="B2999" s="7" t="s">
        <v>15336</v>
      </c>
    </row>
    <row r="3000" spans="1:2">
      <c r="A3000" s="7" t="s">
        <v>15337</v>
      </c>
      <c r="B3000" s="7" t="s">
        <v>15338</v>
      </c>
    </row>
    <row r="3001" spans="1:2">
      <c r="A3001" s="7" t="s">
        <v>15339</v>
      </c>
      <c r="B3001" s="7" t="s">
        <v>15340</v>
      </c>
    </row>
    <row r="3002" spans="1:2">
      <c r="A3002" s="7" t="s">
        <v>15341</v>
      </c>
      <c r="B3002" s="7" t="s">
        <v>15342</v>
      </c>
    </row>
    <row r="3003" spans="1:2">
      <c r="A3003" s="7" t="s">
        <v>15343</v>
      </c>
      <c r="B3003" s="7" t="s">
        <v>15344</v>
      </c>
    </row>
    <row r="3004" spans="1:2">
      <c r="A3004" s="7" t="s">
        <v>15345</v>
      </c>
      <c r="B3004" s="7" t="s">
        <v>15346</v>
      </c>
    </row>
    <row r="3005" spans="1:2">
      <c r="A3005" s="7" t="s">
        <v>15347</v>
      </c>
      <c r="B3005" s="7" t="s">
        <v>15348</v>
      </c>
    </row>
    <row r="3006" spans="1:2">
      <c r="A3006" s="7" t="s">
        <v>15349</v>
      </c>
      <c r="B3006" s="7" t="s">
        <v>15350</v>
      </c>
    </row>
    <row r="3007" spans="1:2">
      <c r="A3007" s="7" t="s">
        <v>15351</v>
      </c>
      <c r="B3007" s="7" t="s">
        <v>15352</v>
      </c>
    </row>
    <row r="3008" spans="1:2">
      <c r="A3008" s="7" t="s">
        <v>15353</v>
      </c>
      <c r="B3008" s="7" t="s">
        <v>15354</v>
      </c>
    </row>
    <row r="3009" spans="1:2">
      <c r="A3009" s="7" t="s">
        <v>15355</v>
      </c>
      <c r="B3009" s="7" t="s">
        <v>15356</v>
      </c>
    </row>
    <row r="3010" spans="1:2">
      <c r="A3010" s="7" t="s">
        <v>15357</v>
      </c>
      <c r="B3010" s="7" t="s">
        <v>15358</v>
      </c>
    </row>
    <row r="3011" spans="1:2">
      <c r="A3011" s="7" t="s">
        <v>15359</v>
      </c>
      <c r="B3011" s="7" t="s">
        <v>15360</v>
      </c>
    </row>
    <row r="3012" spans="1:2">
      <c r="A3012" s="7" t="s">
        <v>15361</v>
      </c>
      <c r="B3012" s="7" t="s">
        <v>15362</v>
      </c>
    </row>
    <row r="3013" spans="1:2">
      <c r="A3013" s="7" t="s">
        <v>15363</v>
      </c>
      <c r="B3013" s="7" t="s">
        <v>15364</v>
      </c>
    </row>
    <row r="3014" spans="1:2">
      <c r="A3014" s="7" t="s">
        <v>15365</v>
      </c>
      <c r="B3014" s="7" t="s">
        <v>15366</v>
      </c>
    </row>
    <row r="3015" spans="1:2">
      <c r="A3015" s="7" t="s">
        <v>15367</v>
      </c>
      <c r="B3015" s="7" t="s">
        <v>15368</v>
      </c>
    </row>
    <row r="3016" spans="1:2">
      <c r="A3016" s="7" t="s">
        <v>15369</v>
      </c>
      <c r="B3016" s="7" t="s">
        <v>15370</v>
      </c>
    </row>
    <row r="3017" spans="1:2">
      <c r="A3017" s="7" t="s">
        <v>15371</v>
      </c>
      <c r="B3017" s="7" t="s">
        <v>15372</v>
      </c>
    </row>
    <row r="3018" spans="1:2">
      <c r="A3018" s="7" t="s">
        <v>15373</v>
      </c>
      <c r="B3018" s="7" t="s">
        <v>15374</v>
      </c>
    </row>
    <row r="3019" spans="1:2">
      <c r="A3019" s="7" t="s">
        <v>15375</v>
      </c>
      <c r="B3019" s="7" t="s">
        <v>15376</v>
      </c>
    </row>
    <row r="3020" spans="1:2">
      <c r="A3020" s="7" t="s">
        <v>15377</v>
      </c>
      <c r="B3020" s="7" t="s">
        <v>15378</v>
      </c>
    </row>
    <row r="3021" spans="1:2">
      <c r="A3021" s="7" t="s">
        <v>15379</v>
      </c>
      <c r="B3021" s="7" t="s">
        <v>15380</v>
      </c>
    </row>
    <row r="3022" spans="1:2">
      <c r="A3022" s="7" t="s">
        <v>15381</v>
      </c>
      <c r="B3022" s="7" t="s">
        <v>15382</v>
      </c>
    </row>
    <row r="3023" spans="1:2">
      <c r="A3023" s="7" t="s">
        <v>15383</v>
      </c>
      <c r="B3023" s="7" t="s">
        <v>15384</v>
      </c>
    </row>
    <row r="3024" spans="1:2">
      <c r="A3024" s="7" t="s">
        <v>15385</v>
      </c>
      <c r="B3024" s="7" t="s">
        <v>15386</v>
      </c>
    </row>
    <row r="3025" spans="1:2">
      <c r="A3025" s="7" t="s">
        <v>15387</v>
      </c>
      <c r="B3025" s="7" t="s">
        <v>15388</v>
      </c>
    </row>
    <row r="3026" spans="1:2">
      <c r="A3026" s="7" t="s">
        <v>15389</v>
      </c>
      <c r="B3026" s="7" t="s">
        <v>15390</v>
      </c>
    </row>
    <row r="3027" spans="1:2">
      <c r="A3027" s="7" t="s">
        <v>15391</v>
      </c>
      <c r="B3027" s="7" t="s">
        <v>15392</v>
      </c>
    </row>
    <row r="3028" spans="1:2">
      <c r="A3028" s="7" t="s">
        <v>15393</v>
      </c>
      <c r="B3028" s="7" t="s">
        <v>15394</v>
      </c>
    </row>
    <row r="3029" spans="1:2">
      <c r="A3029" s="7" t="s">
        <v>15395</v>
      </c>
      <c r="B3029" s="7" t="s">
        <v>15396</v>
      </c>
    </row>
    <row r="3030" spans="1:2">
      <c r="A3030" s="7" t="s">
        <v>15397</v>
      </c>
      <c r="B3030" s="7" t="s">
        <v>15398</v>
      </c>
    </row>
    <row r="3031" spans="1:2">
      <c r="A3031" s="7" t="s">
        <v>15399</v>
      </c>
      <c r="B3031" s="7" t="s">
        <v>15400</v>
      </c>
    </row>
    <row r="3032" spans="1:2">
      <c r="A3032" s="7" t="s">
        <v>15401</v>
      </c>
      <c r="B3032" s="7" t="s">
        <v>15402</v>
      </c>
    </row>
    <row r="3033" spans="1:2">
      <c r="A3033" s="7" t="s">
        <v>15403</v>
      </c>
      <c r="B3033" s="7" t="s">
        <v>15404</v>
      </c>
    </row>
    <row r="3034" spans="1:2">
      <c r="A3034" s="7" t="s">
        <v>15405</v>
      </c>
      <c r="B3034" s="7" t="s">
        <v>15406</v>
      </c>
    </row>
    <row r="3035" spans="1:2">
      <c r="A3035" s="7" t="s">
        <v>15407</v>
      </c>
      <c r="B3035" s="7" t="s">
        <v>15408</v>
      </c>
    </row>
    <row r="3036" spans="1:2">
      <c r="A3036" s="7" t="s">
        <v>15409</v>
      </c>
      <c r="B3036" s="7" t="s">
        <v>15410</v>
      </c>
    </row>
    <row r="3037" spans="1:2">
      <c r="A3037" s="7" t="s">
        <v>15411</v>
      </c>
      <c r="B3037" s="7" t="s">
        <v>15412</v>
      </c>
    </row>
    <row r="3038" spans="1:2">
      <c r="A3038" s="7" t="s">
        <v>15413</v>
      </c>
      <c r="B3038" s="7" t="s">
        <v>15414</v>
      </c>
    </row>
    <row r="3039" spans="1:2">
      <c r="A3039" s="7" t="s">
        <v>15415</v>
      </c>
      <c r="B3039" s="7" t="s">
        <v>15416</v>
      </c>
    </row>
    <row r="3040" spans="1:2">
      <c r="A3040" s="7" t="s">
        <v>15417</v>
      </c>
      <c r="B3040" s="7" t="s">
        <v>15418</v>
      </c>
    </row>
    <row r="3041" spans="1:2">
      <c r="A3041" s="7" t="s">
        <v>15419</v>
      </c>
      <c r="B3041" s="7" t="s">
        <v>15420</v>
      </c>
    </row>
    <row r="3042" spans="1:2">
      <c r="A3042" s="7" t="s">
        <v>15421</v>
      </c>
      <c r="B3042" s="7" t="s">
        <v>15422</v>
      </c>
    </row>
    <row r="3043" spans="1:2">
      <c r="A3043" s="7" t="s">
        <v>15423</v>
      </c>
      <c r="B3043" s="7" t="s">
        <v>15424</v>
      </c>
    </row>
    <row r="3044" spans="1:2">
      <c r="A3044" s="7" t="s">
        <v>15425</v>
      </c>
      <c r="B3044" s="7" t="s">
        <v>15426</v>
      </c>
    </row>
    <row r="3045" spans="1:2">
      <c r="A3045" s="7" t="s">
        <v>15427</v>
      </c>
      <c r="B3045" s="7" t="s">
        <v>15428</v>
      </c>
    </row>
    <row r="3046" spans="1:2">
      <c r="A3046" s="7" t="s">
        <v>15429</v>
      </c>
      <c r="B3046" s="7" t="s">
        <v>15430</v>
      </c>
    </row>
    <row r="3047" spans="1:2">
      <c r="A3047" s="7" t="s">
        <v>15431</v>
      </c>
      <c r="B3047" s="7" t="s">
        <v>15432</v>
      </c>
    </row>
    <row r="3048" spans="1:2">
      <c r="A3048" s="7" t="s">
        <v>15433</v>
      </c>
      <c r="B3048" s="7" t="s">
        <v>15434</v>
      </c>
    </row>
    <row r="3049" spans="1:2">
      <c r="A3049" s="7" t="s">
        <v>15435</v>
      </c>
      <c r="B3049" s="7" t="s">
        <v>15436</v>
      </c>
    </row>
    <row r="3050" spans="1:2">
      <c r="A3050" s="7" t="s">
        <v>15437</v>
      </c>
      <c r="B3050" s="7" t="s">
        <v>15438</v>
      </c>
    </row>
    <row r="3051" spans="1:2">
      <c r="A3051" s="7" t="s">
        <v>15439</v>
      </c>
      <c r="B3051" s="7" t="s">
        <v>15440</v>
      </c>
    </row>
    <row r="3052" spans="1:2">
      <c r="A3052" s="7" t="s">
        <v>15441</v>
      </c>
      <c r="B3052" s="7" t="s">
        <v>15442</v>
      </c>
    </row>
    <row r="3053" spans="1:2">
      <c r="A3053" s="7" t="s">
        <v>15443</v>
      </c>
      <c r="B3053" s="7" t="s">
        <v>15444</v>
      </c>
    </row>
    <row r="3054" spans="1:2">
      <c r="A3054" s="7" t="s">
        <v>15445</v>
      </c>
      <c r="B3054" s="7" t="s">
        <v>15446</v>
      </c>
    </row>
    <row r="3055" spans="1:2">
      <c r="A3055" s="7" t="s">
        <v>15447</v>
      </c>
      <c r="B3055" s="7" t="s">
        <v>15448</v>
      </c>
    </row>
    <row r="3056" spans="1:2">
      <c r="A3056" s="7" t="s">
        <v>15449</v>
      </c>
      <c r="B3056" s="7" t="s">
        <v>15450</v>
      </c>
    </row>
    <row r="3057" spans="1:2">
      <c r="A3057" s="7" t="s">
        <v>15451</v>
      </c>
      <c r="B3057" s="7" t="s">
        <v>15452</v>
      </c>
    </row>
    <row r="3058" spans="1:2">
      <c r="A3058" s="7" t="s">
        <v>15453</v>
      </c>
      <c r="B3058" s="7" t="s">
        <v>15454</v>
      </c>
    </row>
    <row r="3059" spans="1:2">
      <c r="A3059" s="7" t="s">
        <v>15455</v>
      </c>
      <c r="B3059" s="7" t="s">
        <v>15456</v>
      </c>
    </row>
    <row r="3060" spans="1:2">
      <c r="A3060" s="7" t="s">
        <v>15457</v>
      </c>
      <c r="B3060" s="7" t="s">
        <v>15458</v>
      </c>
    </row>
    <row r="3061" spans="1:2">
      <c r="A3061" s="7" t="s">
        <v>15459</v>
      </c>
      <c r="B3061" s="7" t="s">
        <v>15460</v>
      </c>
    </row>
    <row r="3062" spans="1:2">
      <c r="A3062" s="7" t="s">
        <v>15461</v>
      </c>
      <c r="B3062" s="7" t="s">
        <v>15462</v>
      </c>
    </row>
    <row r="3063" spans="1:2">
      <c r="A3063" s="7" t="s">
        <v>15463</v>
      </c>
      <c r="B3063" s="7" t="s">
        <v>15464</v>
      </c>
    </row>
    <row r="3064" spans="1:2">
      <c r="A3064" s="7" t="s">
        <v>15465</v>
      </c>
      <c r="B3064" s="7" t="s">
        <v>15466</v>
      </c>
    </row>
    <row r="3065" spans="1:2">
      <c r="A3065" s="7" t="s">
        <v>15467</v>
      </c>
      <c r="B3065" s="7" t="s">
        <v>15468</v>
      </c>
    </row>
    <row r="3066" spans="1:2">
      <c r="A3066" s="7" t="s">
        <v>15469</v>
      </c>
      <c r="B3066" s="7" t="s">
        <v>15470</v>
      </c>
    </row>
    <row r="3067" spans="1:2">
      <c r="A3067" s="7" t="s">
        <v>15471</v>
      </c>
      <c r="B3067" s="7" t="s">
        <v>15472</v>
      </c>
    </row>
    <row r="3068" spans="1:2">
      <c r="A3068" s="7" t="s">
        <v>15473</v>
      </c>
      <c r="B3068" s="7" t="s">
        <v>15474</v>
      </c>
    </row>
    <row r="3069" spans="1:2">
      <c r="A3069" s="7" t="s">
        <v>15475</v>
      </c>
      <c r="B3069" s="7" t="s">
        <v>15476</v>
      </c>
    </row>
    <row r="3070" spans="1:2">
      <c r="A3070" s="7" t="s">
        <v>15477</v>
      </c>
      <c r="B3070" s="7" t="s">
        <v>15478</v>
      </c>
    </row>
    <row r="3071" spans="1:2">
      <c r="A3071" s="7" t="s">
        <v>15479</v>
      </c>
      <c r="B3071" s="7" t="s">
        <v>15480</v>
      </c>
    </row>
    <row r="3072" spans="1:2">
      <c r="A3072" s="7" t="s">
        <v>15481</v>
      </c>
      <c r="B3072" s="7" t="s">
        <v>15482</v>
      </c>
    </row>
    <row r="3073" spans="1:2">
      <c r="A3073" s="7" t="s">
        <v>15483</v>
      </c>
      <c r="B3073" s="7" t="s">
        <v>15484</v>
      </c>
    </row>
    <row r="3074" spans="1:2">
      <c r="A3074" s="7" t="s">
        <v>15485</v>
      </c>
      <c r="B3074" s="7" t="s">
        <v>15486</v>
      </c>
    </row>
    <row r="3075" spans="1:2">
      <c r="A3075" s="7" t="s">
        <v>15487</v>
      </c>
      <c r="B3075" s="7" t="s">
        <v>15488</v>
      </c>
    </row>
    <row r="3076" spans="1:2">
      <c r="A3076" s="7" t="s">
        <v>15489</v>
      </c>
      <c r="B3076" s="7" t="s">
        <v>15490</v>
      </c>
    </row>
    <row r="3077" spans="1:2">
      <c r="A3077" s="7" t="s">
        <v>15491</v>
      </c>
      <c r="B3077" s="7" t="s">
        <v>15492</v>
      </c>
    </row>
    <row r="3078" spans="1:2">
      <c r="A3078" s="7" t="s">
        <v>15493</v>
      </c>
      <c r="B3078" s="7" t="s">
        <v>15494</v>
      </c>
    </row>
    <row r="3079" spans="1:2">
      <c r="A3079" s="7" t="s">
        <v>15495</v>
      </c>
      <c r="B3079" s="7" t="s">
        <v>15496</v>
      </c>
    </row>
    <row r="3080" spans="1:2">
      <c r="A3080" s="7" t="s">
        <v>15497</v>
      </c>
      <c r="B3080" s="7" t="s">
        <v>15498</v>
      </c>
    </row>
    <row r="3081" spans="1:2">
      <c r="A3081" s="7" t="s">
        <v>15499</v>
      </c>
      <c r="B3081" s="7" t="s">
        <v>15500</v>
      </c>
    </row>
    <row r="3082" spans="1:2">
      <c r="A3082" s="7" t="s">
        <v>15501</v>
      </c>
      <c r="B3082" s="7" t="s">
        <v>15502</v>
      </c>
    </row>
    <row r="3083" spans="1:2">
      <c r="A3083" s="7" t="s">
        <v>15503</v>
      </c>
      <c r="B3083" s="7" t="s">
        <v>15504</v>
      </c>
    </row>
    <row r="3084" spans="1:2">
      <c r="A3084" s="7" t="s">
        <v>15505</v>
      </c>
      <c r="B3084" s="7" t="s">
        <v>15506</v>
      </c>
    </row>
    <row r="3085" spans="1:2">
      <c r="A3085" s="7" t="s">
        <v>15507</v>
      </c>
      <c r="B3085" s="7" t="s">
        <v>15508</v>
      </c>
    </row>
    <row r="3086" spans="1:2">
      <c r="A3086" s="7" t="s">
        <v>15509</v>
      </c>
      <c r="B3086" s="7" t="s">
        <v>15510</v>
      </c>
    </row>
    <row r="3087" spans="1:2">
      <c r="A3087" s="7" t="s">
        <v>15511</v>
      </c>
      <c r="B3087" s="7" t="s">
        <v>15512</v>
      </c>
    </row>
    <row r="3088" spans="1:2">
      <c r="A3088" s="7" t="s">
        <v>15513</v>
      </c>
      <c r="B3088" s="7" t="s">
        <v>15514</v>
      </c>
    </row>
    <row r="3089" spans="1:2">
      <c r="A3089" s="7" t="s">
        <v>15515</v>
      </c>
      <c r="B3089" s="7" t="s">
        <v>15516</v>
      </c>
    </row>
    <row r="3090" spans="1:2">
      <c r="A3090" s="7" t="s">
        <v>15517</v>
      </c>
      <c r="B3090" s="7" t="s">
        <v>15518</v>
      </c>
    </row>
    <row r="3091" spans="1:2">
      <c r="A3091" s="7" t="s">
        <v>15519</v>
      </c>
      <c r="B3091" s="7" t="s">
        <v>15520</v>
      </c>
    </row>
    <row r="3092" spans="1:2">
      <c r="A3092" s="7" t="s">
        <v>15521</v>
      </c>
      <c r="B3092" s="7" t="s">
        <v>15522</v>
      </c>
    </row>
    <row r="3093" spans="1:2">
      <c r="A3093" s="7" t="s">
        <v>15523</v>
      </c>
      <c r="B3093" s="7" t="s">
        <v>15524</v>
      </c>
    </row>
    <row r="3094" spans="1:2">
      <c r="A3094" s="7" t="s">
        <v>15525</v>
      </c>
      <c r="B3094" s="7" t="s">
        <v>15526</v>
      </c>
    </row>
    <row r="3095" spans="1:2">
      <c r="A3095" s="7" t="s">
        <v>15527</v>
      </c>
      <c r="B3095" s="7" t="s">
        <v>15528</v>
      </c>
    </row>
    <row r="3096" spans="1:2">
      <c r="A3096" s="7" t="s">
        <v>15529</v>
      </c>
      <c r="B3096" s="7" t="s">
        <v>15530</v>
      </c>
    </row>
    <row r="3097" spans="1:2">
      <c r="A3097" s="7" t="s">
        <v>15531</v>
      </c>
      <c r="B3097" s="7" t="s">
        <v>15532</v>
      </c>
    </row>
    <row r="3098" spans="1:2">
      <c r="A3098" s="7" t="s">
        <v>15533</v>
      </c>
      <c r="B3098" s="7" t="s">
        <v>15534</v>
      </c>
    </row>
    <row r="3099" spans="1:2">
      <c r="A3099" s="7" t="s">
        <v>15535</v>
      </c>
      <c r="B3099" s="7" t="s">
        <v>15536</v>
      </c>
    </row>
    <row r="3100" spans="1:2">
      <c r="A3100" s="7" t="s">
        <v>15537</v>
      </c>
      <c r="B3100" s="7" t="s">
        <v>15538</v>
      </c>
    </row>
    <row r="3101" spans="1:2">
      <c r="A3101" s="7" t="s">
        <v>15539</v>
      </c>
      <c r="B3101" s="7" t="s">
        <v>15540</v>
      </c>
    </row>
    <row r="3102" spans="1:2">
      <c r="A3102" s="7" t="s">
        <v>15541</v>
      </c>
      <c r="B3102" s="7" t="s">
        <v>15542</v>
      </c>
    </row>
    <row r="3103" spans="1:2">
      <c r="A3103" s="7" t="s">
        <v>15543</v>
      </c>
      <c r="B3103" s="7" t="s">
        <v>15544</v>
      </c>
    </row>
    <row r="3104" spans="1:2">
      <c r="A3104" s="7" t="s">
        <v>15545</v>
      </c>
      <c r="B3104" s="7" t="s">
        <v>15546</v>
      </c>
    </row>
    <row r="3105" spans="1:2">
      <c r="A3105" s="7" t="s">
        <v>15547</v>
      </c>
      <c r="B3105" s="7" t="s">
        <v>15548</v>
      </c>
    </row>
    <row r="3106" spans="1:2">
      <c r="A3106" s="7" t="s">
        <v>15549</v>
      </c>
      <c r="B3106" s="7" t="s">
        <v>15550</v>
      </c>
    </row>
    <row r="3107" spans="1:2">
      <c r="A3107" s="7" t="s">
        <v>15551</v>
      </c>
      <c r="B3107" s="7" t="s">
        <v>15552</v>
      </c>
    </row>
    <row r="3108" spans="1:2">
      <c r="A3108" s="7" t="s">
        <v>15553</v>
      </c>
      <c r="B3108" s="7" t="s">
        <v>15554</v>
      </c>
    </row>
    <row r="3109" spans="1:2">
      <c r="A3109" s="7" t="s">
        <v>15555</v>
      </c>
      <c r="B3109" s="7" t="s">
        <v>15556</v>
      </c>
    </row>
    <row r="3110" spans="1:2">
      <c r="A3110" s="7" t="s">
        <v>15557</v>
      </c>
      <c r="B3110" s="7" t="s">
        <v>15558</v>
      </c>
    </row>
    <row r="3111" spans="1:2">
      <c r="A3111" s="7" t="s">
        <v>15559</v>
      </c>
      <c r="B3111" s="7" t="s">
        <v>15560</v>
      </c>
    </row>
    <row r="3112" spans="1:2">
      <c r="A3112" s="7" t="s">
        <v>15561</v>
      </c>
      <c r="B3112" s="7" t="s">
        <v>15562</v>
      </c>
    </row>
    <row r="3113" spans="1:2">
      <c r="A3113" s="7" t="s">
        <v>15563</v>
      </c>
      <c r="B3113" s="7" t="s">
        <v>15564</v>
      </c>
    </row>
    <row r="3114" spans="1:2">
      <c r="A3114" s="7" t="s">
        <v>15565</v>
      </c>
      <c r="B3114" s="7" t="s">
        <v>15566</v>
      </c>
    </row>
    <row r="3115" spans="1:2">
      <c r="A3115" s="7" t="s">
        <v>15567</v>
      </c>
      <c r="B3115" s="7" t="s">
        <v>15568</v>
      </c>
    </row>
    <row r="3116" spans="1:2">
      <c r="A3116" s="7" t="s">
        <v>15569</v>
      </c>
      <c r="B3116" s="7" t="s">
        <v>15570</v>
      </c>
    </row>
    <row r="3117" spans="1:2">
      <c r="A3117" s="7" t="s">
        <v>15571</v>
      </c>
      <c r="B3117" s="7" t="s">
        <v>15572</v>
      </c>
    </row>
    <row r="3118" spans="1:2">
      <c r="A3118" s="7" t="s">
        <v>15573</v>
      </c>
      <c r="B3118" s="7" t="s">
        <v>15574</v>
      </c>
    </row>
    <row r="3119" spans="1:2">
      <c r="A3119" s="7" t="s">
        <v>15575</v>
      </c>
      <c r="B3119" s="7" t="s">
        <v>15576</v>
      </c>
    </row>
    <row r="3120" spans="1:2">
      <c r="A3120" s="7" t="s">
        <v>15577</v>
      </c>
      <c r="B3120" s="7" t="s">
        <v>15578</v>
      </c>
    </row>
    <row r="3121" spans="1:2">
      <c r="A3121" s="7" t="s">
        <v>15579</v>
      </c>
      <c r="B3121" s="7" t="s">
        <v>15580</v>
      </c>
    </row>
    <row r="3122" spans="1:2">
      <c r="A3122" s="7" t="s">
        <v>15581</v>
      </c>
      <c r="B3122" s="7" t="s">
        <v>15582</v>
      </c>
    </row>
    <row r="3123" spans="1:2">
      <c r="A3123" s="7" t="s">
        <v>15583</v>
      </c>
      <c r="B3123" s="7" t="s">
        <v>15584</v>
      </c>
    </row>
    <row r="3124" spans="1:2">
      <c r="A3124" s="7" t="s">
        <v>15585</v>
      </c>
      <c r="B3124" s="7" t="s">
        <v>15586</v>
      </c>
    </row>
    <row r="3125" spans="1:2">
      <c r="A3125" s="7" t="s">
        <v>15587</v>
      </c>
      <c r="B3125" s="7" t="s">
        <v>15588</v>
      </c>
    </row>
    <row r="3126" spans="1:2">
      <c r="A3126" s="7" t="s">
        <v>15589</v>
      </c>
      <c r="B3126" s="7" t="s">
        <v>15590</v>
      </c>
    </row>
    <row r="3127" spans="1:2">
      <c r="A3127" s="7" t="s">
        <v>15591</v>
      </c>
      <c r="B3127" s="7" t="s">
        <v>15592</v>
      </c>
    </row>
    <row r="3128" spans="1:2">
      <c r="A3128" s="7" t="s">
        <v>15593</v>
      </c>
      <c r="B3128" s="7" t="s">
        <v>15594</v>
      </c>
    </row>
    <row r="3129" spans="1:2">
      <c r="A3129" s="7" t="s">
        <v>15595</v>
      </c>
      <c r="B3129" s="7" t="s">
        <v>15596</v>
      </c>
    </row>
    <row r="3130" spans="1:2">
      <c r="A3130" s="7" t="s">
        <v>15597</v>
      </c>
      <c r="B3130" s="7" t="s">
        <v>15598</v>
      </c>
    </row>
    <row r="3131" spans="1:2">
      <c r="A3131" s="7" t="s">
        <v>15599</v>
      </c>
      <c r="B3131" s="7" t="s">
        <v>15600</v>
      </c>
    </row>
    <row r="3132" spans="1:2">
      <c r="A3132" s="7" t="s">
        <v>15601</v>
      </c>
      <c r="B3132" s="7" t="s">
        <v>15602</v>
      </c>
    </row>
    <row r="3133" spans="1:2">
      <c r="A3133" s="7" t="s">
        <v>15603</v>
      </c>
      <c r="B3133" s="7" t="s">
        <v>15604</v>
      </c>
    </row>
    <row r="3134" spans="1:2">
      <c r="A3134" s="7" t="s">
        <v>15605</v>
      </c>
      <c r="B3134" s="7" t="s">
        <v>15606</v>
      </c>
    </row>
    <row r="3135" spans="1:2">
      <c r="A3135" s="7" t="s">
        <v>15607</v>
      </c>
      <c r="B3135" s="7" t="s">
        <v>15608</v>
      </c>
    </row>
    <row r="3136" spans="1:2">
      <c r="A3136" s="7" t="s">
        <v>15609</v>
      </c>
      <c r="B3136" s="7" t="s">
        <v>15610</v>
      </c>
    </row>
    <row r="3137" spans="1:2">
      <c r="A3137" s="7" t="s">
        <v>15611</v>
      </c>
      <c r="B3137" s="7" t="s">
        <v>15612</v>
      </c>
    </row>
    <row r="3138" spans="1:2">
      <c r="A3138" s="7" t="s">
        <v>15613</v>
      </c>
      <c r="B3138" s="7" t="s">
        <v>15614</v>
      </c>
    </row>
    <row r="3139" spans="1:2">
      <c r="A3139" s="7" t="s">
        <v>15615</v>
      </c>
      <c r="B3139" s="7" t="s">
        <v>15616</v>
      </c>
    </row>
    <row r="3140" spans="1:2">
      <c r="A3140" s="7" t="s">
        <v>15617</v>
      </c>
      <c r="B3140" s="7" t="s">
        <v>15618</v>
      </c>
    </row>
    <row r="3141" spans="1:2">
      <c r="A3141" s="7" t="s">
        <v>15619</v>
      </c>
      <c r="B3141" s="7" t="s">
        <v>15620</v>
      </c>
    </row>
    <row r="3142" spans="1:2">
      <c r="A3142" s="7" t="s">
        <v>15621</v>
      </c>
      <c r="B3142" s="7" t="s">
        <v>15622</v>
      </c>
    </row>
    <row r="3143" spans="1:2">
      <c r="A3143" s="7" t="s">
        <v>15623</v>
      </c>
      <c r="B3143" s="7" t="s">
        <v>15624</v>
      </c>
    </row>
    <row r="3144" spans="1:2">
      <c r="A3144" s="7" t="s">
        <v>15625</v>
      </c>
      <c r="B3144" s="7" t="s">
        <v>15626</v>
      </c>
    </row>
    <row r="3145" spans="1:2">
      <c r="A3145" s="7" t="s">
        <v>15627</v>
      </c>
      <c r="B3145" s="7" t="s">
        <v>15628</v>
      </c>
    </row>
    <row r="3146" spans="1:2">
      <c r="A3146" s="7" t="s">
        <v>15629</v>
      </c>
      <c r="B3146" s="7" t="s">
        <v>15630</v>
      </c>
    </row>
    <row r="3147" spans="1:2">
      <c r="A3147" s="7" t="s">
        <v>15631</v>
      </c>
      <c r="B3147" s="7" t="s">
        <v>15632</v>
      </c>
    </row>
    <row r="3148" spans="1:2">
      <c r="A3148" s="7" t="s">
        <v>15633</v>
      </c>
      <c r="B3148" s="7" t="s">
        <v>15634</v>
      </c>
    </row>
    <row r="3149" spans="1:2">
      <c r="A3149" s="7" t="s">
        <v>15635</v>
      </c>
      <c r="B3149" s="7" t="s">
        <v>15636</v>
      </c>
    </row>
    <row r="3150" spans="1:2">
      <c r="A3150" s="7" t="s">
        <v>15637</v>
      </c>
      <c r="B3150" s="7" t="s">
        <v>15638</v>
      </c>
    </row>
    <row r="3151" spans="1:2">
      <c r="A3151" s="7" t="s">
        <v>15639</v>
      </c>
      <c r="B3151" s="7" t="s">
        <v>15640</v>
      </c>
    </row>
    <row r="3152" spans="1:2">
      <c r="A3152" s="7" t="s">
        <v>15641</v>
      </c>
      <c r="B3152" s="7" t="s">
        <v>15642</v>
      </c>
    </row>
    <row r="3153" spans="1:2">
      <c r="A3153" s="7" t="s">
        <v>15643</v>
      </c>
      <c r="B3153" s="7" t="s">
        <v>15644</v>
      </c>
    </row>
    <row r="3154" spans="1:2">
      <c r="A3154" s="7" t="s">
        <v>15645</v>
      </c>
      <c r="B3154" s="7" t="s">
        <v>15646</v>
      </c>
    </row>
    <row r="3155" spans="1:2">
      <c r="A3155" s="7" t="s">
        <v>15647</v>
      </c>
      <c r="B3155" s="7" t="s">
        <v>15648</v>
      </c>
    </row>
    <row r="3156" spans="1:2">
      <c r="A3156" s="7" t="s">
        <v>15649</v>
      </c>
      <c r="B3156" s="7" t="s">
        <v>15650</v>
      </c>
    </row>
    <row r="3157" spans="1:2">
      <c r="A3157" s="7" t="s">
        <v>15651</v>
      </c>
      <c r="B3157" s="7" t="s">
        <v>15652</v>
      </c>
    </row>
    <row r="3158" spans="1:2">
      <c r="A3158" s="7" t="s">
        <v>15653</v>
      </c>
      <c r="B3158" s="7" t="s">
        <v>15654</v>
      </c>
    </row>
    <row r="3159" spans="1:2">
      <c r="A3159" s="7" t="s">
        <v>15655</v>
      </c>
      <c r="B3159" s="7" t="s">
        <v>15656</v>
      </c>
    </row>
    <row r="3160" spans="1:2">
      <c r="A3160" s="7" t="s">
        <v>15657</v>
      </c>
      <c r="B3160" s="7" t="s">
        <v>15658</v>
      </c>
    </row>
    <row r="3161" spans="1:2">
      <c r="A3161" s="7" t="s">
        <v>15659</v>
      </c>
      <c r="B3161" s="7" t="s">
        <v>15660</v>
      </c>
    </row>
    <row r="3162" spans="1:2">
      <c r="A3162" s="7" t="s">
        <v>15661</v>
      </c>
      <c r="B3162" s="7" t="s">
        <v>15662</v>
      </c>
    </row>
    <row r="3163" spans="1:2">
      <c r="A3163" s="7" t="s">
        <v>15663</v>
      </c>
      <c r="B3163" s="7" t="s">
        <v>15664</v>
      </c>
    </row>
    <row r="3164" spans="1:2">
      <c r="A3164" s="7" t="s">
        <v>15665</v>
      </c>
      <c r="B3164" s="7" t="s">
        <v>15666</v>
      </c>
    </row>
    <row r="3165" spans="1:2">
      <c r="A3165" s="7" t="s">
        <v>15667</v>
      </c>
      <c r="B3165" s="7" t="s">
        <v>15668</v>
      </c>
    </row>
    <row r="3166" spans="1:2">
      <c r="A3166" s="7" t="s">
        <v>15669</v>
      </c>
      <c r="B3166" s="7" t="s">
        <v>15670</v>
      </c>
    </row>
    <row r="3167" spans="1:2">
      <c r="A3167" s="7" t="s">
        <v>15671</v>
      </c>
      <c r="B3167" s="7" t="s">
        <v>15672</v>
      </c>
    </row>
    <row r="3168" spans="1:2">
      <c r="A3168" s="7" t="s">
        <v>15673</v>
      </c>
      <c r="B3168" s="7" t="s">
        <v>15674</v>
      </c>
    </row>
    <row r="3169" spans="1:2">
      <c r="A3169" s="7" t="s">
        <v>15675</v>
      </c>
      <c r="B3169" s="7" t="s">
        <v>15676</v>
      </c>
    </row>
    <row r="3170" spans="1:2">
      <c r="A3170" s="7" t="s">
        <v>15677</v>
      </c>
      <c r="B3170" s="7" t="s">
        <v>15678</v>
      </c>
    </row>
    <row r="3171" spans="1:2">
      <c r="A3171" s="7" t="s">
        <v>15679</v>
      </c>
      <c r="B3171" s="7" t="s">
        <v>15680</v>
      </c>
    </row>
    <row r="3172" spans="1:2">
      <c r="A3172" s="7" t="s">
        <v>15681</v>
      </c>
      <c r="B3172" s="7" t="s">
        <v>15682</v>
      </c>
    </row>
    <row r="3173" spans="1:2">
      <c r="A3173" s="7" t="s">
        <v>15683</v>
      </c>
      <c r="B3173" s="7" t="s">
        <v>15684</v>
      </c>
    </row>
    <row r="3174" spans="1:2">
      <c r="A3174" s="7" t="s">
        <v>15685</v>
      </c>
      <c r="B3174" s="7" t="s">
        <v>15686</v>
      </c>
    </row>
    <row r="3175" spans="1:2">
      <c r="A3175" s="7" t="s">
        <v>15687</v>
      </c>
      <c r="B3175" s="7" t="s">
        <v>15688</v>
      </c>
    </row>
    <row r="3176" spans="1:2">
      <c r="A3176" s="7" t="s">
        <v>15689</v>
      </c>
      <c r="B3176" s="7" t="s">
        <v>15690</v>
      </c>
    </row>
    <row r="3177" spans="1:2">
      <c r="A3177" s="7" t="s">
        <v>15691</v>
      </c>
      <c r="B3177" s="7" t="s">
        <v>15692</v>
      </c>
    </row>
    <row r="3178" spans="1:2">
      <c r="A3178" s="7" t="s">
        <v>15693</v>
      </c>
      <c r="B3178" s="7" t="s">
        <v>15694</v>
      </c>
    </row>
    <row r="3179" spans="1:2">
      <c r="A3179" s="7" t="s">
        <v>15695</v>
      </c>
      <c r="B3179" s="7" t="s">
        <v>15696</v>
      </c>
    </row>
    <row r="3180" spans="1:2">
      <c r="A3180" s="7" t="s">
        <v>15697</v>
      </c>
      <c r="B3180" s="7" t="s">
        <v>15698</v>
      </c>
    </row>
    <row r="3181" spans="1:2">
      <c r="A3181" s="7" t="s">
        <v>15699</v>
      </c>
      <c r="B3181" s="7" t="s">
        <v>15700</v>
      </c>
    </row>
    <row r="3182" spans="1:2">
      <c r="A3182" s="7" t="s">
        <v>15701</v>
      </c>
      <c r="B3182" s="7" t="s">
        <v>15702</v>
      </c>
    </row>
    <row r="3183" spans="1:2">
      <c r="A3183" s="7" t="s">
        <v>15703</v>
      </c>
      <c r="B3183" s="7" t="s">
        <v>15704</v>
      </c>
    </row>
    <row r="3184" spans="1:2">
      <c r="A3184" s="7" t="s">
        <v>15705</v>
      </c>
      <c r="B3184" s="7" t="s">
        <v>15706</v>
      </c>
    </row>
    <row r="3185" spans="1:2">
      <c r="A3185" s="7" t="s">
        <v>15707</v>
      </c>
      <c r="B3185" s="7" t="s">
        <v>15708</v>
      </c>
    </row>
    <row r="3186" spans="1:2">
      <c r="A3186" s="7" t="s">
        <v>15709</v>
      </c>
      <c r="B3186" s="7" t="s">
        <v>15710</v>
      </c>
    </row>
    <row r="3187" spans="1:2">
      <c r="A3187" s="7" t="s">
        <v>15711</v>
      </c>
      <c r="B3187" s="7" t="s">
        <v>15712</v>
      </c>
    </row>
    <row r="3188" spans="1:2">
      <c r="A3188" s="7" t="s">
        <v>15713</v>
      </c>
      <c r="B3188" s="7" t="s">
        <v>15714</v>
      </c>
    </row>
    <row r="3189" spans="1:2">
      <c r="A3189" s="7" t="s">
        <v>15715</v>
      </c>
      <c r="B3189" s="7" t="s">
        <v>15716</v>
      </c>
    </row>
    <row r="3190" spans="1:2">
      <c r="A3190" s="7" t="s">
        <v>15717</v>
      </c>
      <c r="B3190" s="7" t="s">
        <v>15718</v>
      </c>
    </row>
    <row r="3191" spans="1:2">
      <c r="A3191" s="7" t="s">
        <v>15719</v>
      </c>
      <c r="B3191" s="7" t="s">
        <v>15720</v>
      </c>
    </row>
    <row r="3192" spans="1:2">
      <c r="A3192" s="7" t="s">
        <v>15721</v>
      </c>
      <c r="B3192" s="7" t="s">
        <v>15722</v>
      </c>
    </row>
    <row r="3193" spans="1:2">
      <c r="A3193" s="7" t="s">
        <v>15723</v>
      </c>
      <c r="B3193" s="7" t="s">
        <v>15724</v>
      </c>
    </row>
    <row r="3194" spans="1:2">
      <c r="A3194" s="7" t="s">
        <v>15725</v>
      </c>
      <c r="B3194" s="7" t="s">
        <v>15726</v>
      </c>
    </row>
    <row r="3195" spans="1:2">
      <c r="A3195" s="7" t="s">
        <v>15727</v>
      </c>
      <c r="B3195" s="7" t="s">
        <v>15728</v>
      </c>
    </row>
    <row r="3196" spans="1:2">
      <c r="A3196" s="7" t="s">
        <v>15729</v>
      </c>
      <c r="B3196" s="7" t="s">
        <v>15730</v>
      </c>
    </row>
    <row r="3197" spans="1:2">
      <c r="A3197" s="7" t="s">
        <v>15731</v>
      </c>
      <c r="B3197" s="7" t="s">
        <v>15732</v>
      </c>
    </row>
    <row r="3198" spans="1:2">
      <c r="A3198" s="7" t="s">
        <v>15733</v>
      </c>
      <c r="B3198" s="7" t="s">
        <v>15734</v>
      </c>
    </row>
    <row r="3199" spans="1:2">
      <c r="A3199" s="7" t="s">
        <v>15735</v>
      </c>
      <c r="B3199" s="7" t="s">
        <v>15736</v>
      </c>
    </row>
    <row r="3200" spans="1:2">
      <c r="A3200" s="7" t="s">
        <v>15737</v>
      </c>
      <c r="B3200" s="7" t="s">
        <v>15738</v>
      </c>
    </row>
    <row r="3201" spans="1:2">
      <c r="A3201" s="7" t="s">
        <v>15739</v>
      </c>
      <c r="B3201" s="7" t="s">
        <v>15740</v>
      </c>
    </row>
    <row r="3202" spans="1:2">
      <c r="A3202" s="7" t="s">
        <v>15741</v>
      </c>
      <c r="B3202" s="7" t="s">
        <v>15742</v>
      </c>
    </row>
    <row r="3203" spans="1:2">
      <c r="A3203" s="7" t="s">
        <v>15743</v>
      </c>
      <c r="B3203" s="7" t="s">
        <v>15744</v>
      </c>
    </row>
    <row r="3204" spans="1:2">
      <c r="A3204" s="7" t="s">
        <v>15745</v>
      </c>
      <c r="B3204" s="7" t="s">
        <v>15746</v>
      </c>
    </row>
    <row r="3205" spans="1:2">
      <c r="A3205" s="7" t="s">
        <v>15747</v>
      </c>
      <c r="B3205" s="7" t="s">
        <v>15748</v>
      </c>
    </row>
    <row r="3206" spans="1:2">
      <c r="A3206" s="7" t="s">
        <v>15749</v>
      </c>
      <c r="B3206" s="7" t="s">
        <v>15750</v>
      </c>
    </row>
    <row r="3207" spans="1:2">
      <c r="A3207" s="7" t="s">
        <v>15751</v>
      </c>
      <c r="B3207" s="7" t="s">
        <v>15752</v>
      </c>
    </row>
    <row r="3208" spans="1:2">
      <c r="A3208" s="7" t="s">
        <v>15753</v>
      </c>
      <c r="B3208" s="7" t="s">
        <v>15754</v>
      </c>
    </row>
    <row r="3209" spans="1:2">
      <c r="A3209" s="7" t="s">
        <v>15755</v>
      </c>
      <c r="B3209" s="7" t="s">
        <v>15756</v>
      </c>
    </row>
    <row r="3210" spans="1:2">
      <c r="A3210" s="7" t="s">
        <v>15757</v>
      </c>
      <c r="B3210" s="7" t="s">
        <v>15758</v>
      </c>
    </row>
    <row r="3211" spans="1:2">
      <c r="A3211" s="7" t="s">
        <v>15759</v>
      </c>
      <c r="B3211" s="7" t="s">
        <v>15760</v>
      </c>
    </row>
    <row r="3212" spans="1:2">
      <c r="A3212" s="7" t="s">
        <v>15761</v>
      </c>
      <c r="B3212" s="7" t="s">
        <v>15762</v>
      </c>
    </row>
    <row r="3213" spans="1:2">
      <c r="A3213" s="7" t="s">
        <v>15763</v>
      </c>
      <c r="B3213" s="7" t="s">
        <v>15764</v>
      </c>
    </row>
    <row r="3214" spans="1:2">
      <c r="A3214" s="7" t="s">
        <v>15765</v>
      </c>
      <c r="B3214" s="7" t="s">
        <v>15766</v>
      </c>
    </row>
    <row r="3215" spans="1:2">
      <c r="A3215" s="7" t="s">
        <v>15767</v>
      </c>
      <c r="B3215" s="7" t="s">
        <v>15768</v>
      </c>
    </row>
    <row r="3216" spans="1:2">
      <c r="A3216" s="7" t="s">
        <v>15769</v>
      </c>
      <c r="B3216" s="7" t="s">
        <v>15770</v>
      </c>
    </row>
    <row r="3217" spans="1:2">
      <c r="A3217" s="7" t="s">
        <v>15771</v>
      </c>
      <c r="B3217" s="7" t="s">
        <v>15772</v>
      </c>
    </row>
    <row r="3218" spans="1:2">
      <c r="A3218" s="7" t="s">
        <v>15773</v>
      </c>
      <c r="B3218" s="7" t="s">
        <v>15774</v>
      </c>
    </row>
    <row r="3219" spans="1:2">
      <c r="A3219" s="7" t="s">
        <v>15775</v>
      </c>
      <c r="B3219" s="7" t="s">
        <v>15776</v>
      </c>
    </row>
    <row r="3220" spans="1:2">
      <c r="A3220" s="7" t="s">
        <v>15777</v>
      </c>
      <c r="B3220" s="7" t="s">
        <v>15778</v>
      </c>
    </row>
    <row r="3221" spans="1:2">
      <c r="A3221" s="7" t="s">
        <v>15779</v>
      </c>
      <c r="B3221" s="7" t="s">
        <v>15780</v>
      </c>
    </row>
    <row r="3222" spans="1:2">
      <c r="A3222" s="7" t="s">
        <v>15781</v>
      </c>
      <c r="B3222" s="7" t="s">
        <v>15782</v>
      </c>
    </row>
    <row r="3223" spans="1:2">
      <c r="A3223" s="7" t="s">
        <v>15783</v>
      </c>
      <c r="B3223" s="7" t="s">
        <v>15784</v>
      </c>
    </row>
    <row r="3224" spans="1:2">
      <c r="A3224" s="7" t="s">
        <v>15785</v>
      </c>
      <c r="B3224" s="7" t="s">
        <v>15786</v>
      </c>
    </row>
    <row r="3225" spans="1:2">
      <c r="A3225" s="7" t="s">
        <v>15787</v>
      </c>
      <c r="B3225" s="7" t="s">
        <v>15788</v>
      </c>
    </row>
    <row r="3226" spans="1:2">
      <c r="A3226" s="7" t="s">
        <v>15789</v>
      </c>
      <c r="B3226" s="7" t="s">
        <v>15790</v>
      </c>
    </row>
    <row r="3227" spans="1:2">
      <c r="A3227" s="7" t="s">
        <v>15791</v>
      </c>
      <c r="B3227" s="7" t="s">
        <v>15792</v>
      </c>
    </row>
    <row r="3228" spans="1:2">
      <c r="A3228" s="7" t="s">
        <v>15793</v>
      </c>
      <c r="B3228" s="7" t="s">
        <v>15794</v>
      </c>
    </row>
    <row r="3229" spans="1:2">
      <c r="A3229" s="7" t="s">
        <v>15795</v>
      </c>
      <c r="B3229" s="7" t="s">
        <v>15796</v>
      </c>
    </row>
    <row r="3230" spans="1:2">
      <c r="A3230" s="7" t="s">
        <v>15797</v>
      </c>
      <c r="B3230" s="7" t="s">
        <v>15798</v>
      </c>
    </row>
    <row r="3231" spans="1:2">
      <c r="A3231" s="7" t="s">
        <v>15799</v>
      </c>
      <c r="B3231" s="7" t="s">
        <v>15800</v>
      </c>
    </row>
    <row r="3232" spans="1:2">
      <c r="A3232" s="7" t="s">
        <v>15801</v>
      </c>
      <c r="B3232" s="7" t="s">
        <v>15802</v>
      </c>
    </row>
    <row r="3233" spans="1:2">
      <c r="A3233" s="7" t="s">
        <v>15803</v>
      </c>
      <c r="B3233" s="7" t="s">
        <v>15804</v>
      </c>
    </row>
    <row r="3234" spans="1:2">
      <c r="A3234" s="7" t="s">
        <v>15805</v>
      </c>
      <c r="B3234" s="7" t="s">
        <v>15806</v>
      </c>
    </row>
    <row r="3235" spans="1:2">
      <c r="A3235" s="7" t="s">
        <v>15807</v>
      </c>
      <c r="B3235" s="7" t="s">
        <v>15808</v>
      </c>
    </row>
    <row r="3236" spans="1:2">
      <c r="A3236" s="7" t="s">
        <v>15809</v>
      </c>
      <c r="B3236" s="7" t="s">
        <v>15810</v>
      </c>
    </row>
    <row r="3237" spans="1:2">
      <c r="A3237" s="7" t="s">
        <v>15811</v>
      </c>
      <c r="B3237" s="7" t="s">
        <v>15812</v>
      </c>
    </row>
    <row r="3238" spans="1:2">
      <c r="A3238" s="7" t="s">
        <v>15813</v>
      </c>
      <c r="B3238" s="7" t="s">
        <v>15814</v>
      </c>
    </row>
    <row r="3239" spans="1:2">
      <c r="A3239" s="7" t="s">
        <v>15815</v>
      </c>
      <c r="B3239" s="7" t="s">
        <v>15816</v>
      </c>
    </row>
    <row r="3240" spans="1:2">
      <c r="A3240" s="7" t="s">
        <v>15817</v>
      </c>
      <c r="B3240" s="7" t="s">
        <v>15818</v>
      </c>
    </row>
    <row r="3241" spans="1:2">
      <c r="A3241" s="7" t="s">
        <v>15819</v>
      </c>
      <c r="B3241" s="7" t="s">
        <v>15820</v>
      </c>
    </row>
    <row r="3242" spans="1:2">
      <c r="A3242" s="7" t="s">
        <v>15821</v>
      </c>
      <c r="B3242" s="7" t="s">
        <v>15822</v>
      </c>
    </row>
    <row r="3243" spans="1:2">
      <c r="A3243" s="7" t="s">
        <v>15823</v>
      </c>
      <c r="B3243" s="7" t="s">
        <v>15824</v>
      </c>
    </row>
    <row r="3244" spans="1:2">
      <c r="A3244" s="7" t="s">
        <v>15825</v>
      </c>
      <c r="B3244" s="7" t="s">
        <v>15826</v>
      </c>
    </row>
    <row r="3245" spans="1:2">
      <c r="A3245" s="7" t="s">
        <v>15827</v>
      </c>
      <c r="B3245" s="7" t="s">
        <v>15828</v>
      </c>
    </row>
    <row r="3246" spans="1:2">
      <c r="A3246" s="7" t="s">
        <v>15829</v>
      </c>
      <c r="B3246" s="7" t="s">
        <v>15830</v>
      </c>
    </row>
    <row r="3247" spans="1:2">
      <c r="A3247" s="7" t="s">
        <v>15831</v>
      </c>
      <c r="B3247" s="7" t="s">
        <v>15832</v>
      </c>
    </row>
    <row r="3248" spans="1:2">
      <c r="A3248" s="7" t="s">
        <v>15833</v>
      </c>
      <c r="B3248" s="7" t="s">
        <v>15834</v>
      </c>
    </row>
    <row r="3249" spans="1:2">
      <c r="A3249" s="7" t="s">
        <v>15835</v>
      </c>
      <c r="B3249" s="7" t="s">
        <v>15836</v>
      </c>
    </row>
    <row r="3250" spans="1:2">
      <c r="A3250" s="7" t="s">
        <v>15837</v>
      </c>
      <c r="B3250" s="7" t="s">
        <v>15838</v>
      </c>
    </row>
    <row r="3251" spans="1:2">
      <c r="A3251" s="7" t="s">
        <v>15839</v>
      </c>
      <c r="B3251" s="7" t="s">
        <v>15840</v>
      </c>
    </row>
    <row r="3252" spans="1:2">
      <c r="A3252" s="7" t="s">
        <v>15841</v>
      </c>
      <c r="B3252" s="7" t="s">
        <v>15842</v>
      </c>
    </row>
    <row r="3253" spans="1:2">
      <c r="A3253" s="7" t="s">
        <v>15843</v>
      </c>
      <c r="B3253" s="7" t="s">
        <v>15844</v>
      </c>
    </row>
    <row r="3254" spans="1:2">
      <c r="A3254" s="7" t="s">
        <v>15845</v>
      </c>
      <c r="B3254" s="7" t="s">
        <v>15846</v>
      </c>
    </row>
    <row r="3255" spans="1:2">
      <c r="A3255" s="7" t="s">
        <v>15847</v>
      </c>
      <c r="B3255" s="7" t="s">
        <v>15848</v>
      </c>
    </row>
    <row r="3256" spans="1:2">
      <c r="A3256" s="7" t="s">
        <v>15849</v>
      </c>
      <c r="B3256" s="7" t="s">
        <v>15850</v>
      </c>
    </row>
    <row r="3257" spans="1:2">
      <c r="A3257" s="7" t="s">
        <v>15851</v>
      </c>
      <c r="B3257" s="7" t="s">
        <v>15852</v>
      </c>
    </row>
    <row r="3258" spans="1:2">
      <c r="A3258" s="7" t="s">
        <v>15853</v>
      </c>
      <c r="B3258" s="7" t="s">
        <v>15854</v>
      </c>
    </row>
    <row r="3259" spans="1:2">
      <c r="A3259" s="7" t="s">
        <v>15855</v>
      </c>
      <c r="B3259" s="7" t="s">
        <v>15856</v>
      </c>
    </row>
    <row r="3260" spans="1:2">
      <c r="A3260" s="7" t="s">
        <v>15857</v>
      </c>
      <c r="B3260" s="7" t="s">
        <v>15858</v>
      </c>
    </row>
    <row r="3261" spans="1:2">
      <c r="A3261" s="7" t="s">
        <v>15859</v>
      </c>
      <c r="B3261" s="7" t="s">
        <v>15860</v>
      </c>
    </row>
    <row r="3262" spans="1:2">
      <c r="A3262" s="7" t="s">
        <v>15861</v>
      </c>
      <c r="B3262" s="7" t="s">
        <v>15862</v>
      </c>
    </row>
    <row r="3263" spans="1:2">
      <c r="A3263" s="7" t="s">
        <v>15863</v>
      </c>
      <c r="B3263" s="7" t="s">
        <v>15864</v>
      </c>
    </row>
    <row r="3264" spans="1:2">
      <c r="A3264" s="7" t="s">
        <v>15865</v>
      </c>
      <c r="B3264" s="7" t="s">
        <v>15866</v>
      </c>
    </row>
    <row r="3265" spans="1:2">
      <c r="A3265" s="7" t="s">
        <v>15867</v>
      </c>
      <c r="B3265" s="7" t="s">
        <v>15868</v>
      </c>
    </row>
    <row r="3266" spans="1:2">
      <c r="A3266" s="7" t="s">
        <v>15869</v>
      </c>
      <c r="B3266" s="7" t="s">
        <v>15870</v>
      </c>
    </row>
    <row r="3267" spans="1:2">
      <c r="A3267" s="7" t="s">
        <v>15871</v>
      </c>
      <c r="B3267" s="7" t="s">
        <v>15872</v>
      </c>
    </row>
    <row r="3268" spans="1:2">
      <c r="A3268" s="7" t="s">
        <v>15873</v>
      </c>
      <c r="B3268" s="7" t="s">
        <v>15874</v>
      </c>
    </row>
    <row r="3269" spans="1:2">
      <c r="A3269" s="7" t="s">
        <v>15875</v>
      </c>
      <c r="B3269" s="7" t="s">
        <v>15876</v>
      </c>
    </row>
    <row r="3270" spans="1:2">
      <c r="A3270" s="7" t="s">
        <v>15877</v>
      </c>
      <c r="B3270" s="7" t="s">
        <v>15878</v>
      </c>
    </row>
    <row r="3271" spans="1:2">
      <c r="A3271" s="7" t="s">
        <v>15879</v>
      </c>
      <c r="B3271" s="7" t="s">
        <v>15880</v>
      </c>
    </row>
    <row r="3272" spans="1:2">
      <c r="A3272" s="7" t="s">
        <v>15881</v>
      </c>
      <c r="B3272" s="7" t="s">
        <v>15882</v>
      </c>
    </row>
    <row r="3273" spans="1:2">
      <c r="A3273" s="7" t="s">
        <v>15883</v>
      </c>
      <c r="B3273" s="7" t="s">
        <v>15884</v>
      </c>
    </row>
    <row r="3274" spans="1:2">
      <c r="A3274" s="7" t="s">
        <v>15885</v>
      </c>
      <c r="B3274" s="7" t="s">
        <v>15886</v>
      </c>
    </row>
    <row r="3275" spans="1:2">
      <c r="A3275" s="7" t="s">
        <v>15887</v>
      </c>
      <c r="B3275" s="7" t="s">
        <v>15888</v>
      </c>
    </row>
    <row r="3276" spans="1:2">
      <c r="A3276" s="7" t="s">
        <v>15889</v>
      </c>
      <c r="B3276" s="7" t="s">
        <v>15890</v>
      </c>
    </row>
    <row r="3277" spans="1:2">
      <c r="A3277" s="7" t="s">
        <v>15891</v>
      </c>
      <c r="B3277" s="7" t="s">
        <v>15892</v>
      </c>
    </row>
    <row r="3278" spans="1:2">
      <c r="A3278" s="7" t="s">
        <v>15893</v>
      </c>
      <c r="B3278" s="7" t="s">
        <v>15894</v>
      </c>
    </row>
    <row r="3279" spans="1:2">
      <c r="A3279" s="7" t="s">
        <v>15895</v>
      </c>
      <c r="B3279" s="7" t="s">
        <v>15896</v>
      </c>
    </row>
    <row r="3280" spans="1:2">
      <c r="A3280" s="7" t="s">
        <v>15897</v>
      </c>
      <c r="B3280" s="7" t="s">
        <v>15898</v>
      </c>
    </row>
    <row r="3281" spans="1:2">
      <c r="A3281" s="7" t="s">
        <v>15899</v>
      </c>
      <c r="B3281" s="7" t="s">
        <v>15900</v>
      </c>
    </row>
    <row r="3282" spans="1:2">
      <c r="A3282" s="7" t="s">
        <v>15901</v>
      </c>
      <c r="B3282" s="7" t="s">
        <v>15902</v>
      </c>
    </row>
    <row r="3283" spans="1:2">
      <c r="A3283" s="7" t="s">
        <v>15903</v>
      </c>
      <c r="B3283" s="7" t="s">
        <v>15904</v>
      </c>
    </row>
    <row r="3284" spans="1:2">
      <c r="A3284" s="7" t="s">
        <v>15905</v>
      </c>
      <c r="B3284" s="7" t="s">
        <v>15906</v>
      </c>
    </row>
    <row r="3285" spans="1:2">
      <c r="A3285" s="7" t="s">
        <v>15907</v>
      </c>
      <c r="B3285" s="7" t="s">
        <v>15908</v>
      </c>
    </row>
    <row r="3286" spans="1:2">
      <c r="A3286" s="7" t="s">
        <v>15909</v>
      </c>
      <c r="B3286" s="7" t="s">
        <v>15910</v>
      </c>
    </row>
    <row r="3287" spans="1:2">
      <c r="A3287" s="7" t="s">
        <v>15911</v>
      </c>
      <c r="B3287" s="7" t="s">
        <v>15912</v>
      </c>
    </row>
    <row r="3288" spans="1:2">
      <c r="A3288" s="7" t="s">
        <v>15913</v>
      </c>
      <c r="B3288" s="7" t="s">
        <v>15914</v>
      </c>
    </row>
    <row r="3289" spans="1:2">
      <c r="A3289" s="7" t="s">
        <v>15915</v>
      </c>
      <c r="B3289" s="7" t="s">
        <v>15916</v>
      </c>
    </row>
    <row r="3290" spans="1:2">
      <c r="A3290" s="7" t="s">
        <v>15917</v>
      </c>
      <c r="B3290" s="7" t="s">
        <v>15918</v>
      </c>
    </row>
    <row r="3291" spans="1:2">
      <c r="A3291" s="7" t="s">
        <v>15919</v>
      </c>
      <c r="B3291" s="7" t="s">
        <v>15920</v>
      </c>
    </row>
    <row r="3292" spans="1:2">
      <c r="A3292" s="7" t="s">
        <v>15921</v>
      </c>
      <c r="B3292" s="7" t="s">
        <v>15922</v>
      </c>
    </row>
    <row r="3293" spans="1:2">
      <c r="A3293" s="7" t="s">
        <v>15923</v>
      </c>
      <c r="B3293" s="7" t="s">
        <v>15924</v>
      </c>
    </row>
    <row r="3294" spans="1:2">
      <c r="A3294" s="7" t="s">
        <v>15925</v>
      </c>
      <c r="B3294" s="7" t="s">
        <v>15926</v>
      </c>
    </row>
    <row r="3295" spans="1:2">
      <c r="A3295" s="7" t="s">
        <v>15927</v>
      </c>
      <c r="B3295" s="7" t="s">
        <v>15928</v>
      </c>
    </row>
    <row r="3296" spans="1:2">
      <c r="A3296" s="7" t="s">
        <v>15929</v>
      </c>
      <c r="B3296" s="7" t="s">
        <v>15930</v>
      </c>
    </row>
    <row r="3297" spans="1:2">
      <c r="A3297" s="7" t="s">
        <v>15931</v>
      </c>
      <c r="B3297" s="7" t="s">
        <v>15932</v>
      </c>
    </row>
    <row r="3298" spans="1:2">
      <c r="A3298" s="7" t="s">
        <v>15933</v>
      </c>
      <c r="B3298" s="7" t="s">
        <v>15934</v>
      </c>
    </row>
    <row r="3299" spans="1:2">
      <c r="A3299" s="7" t="s">
        <v>15935</v>
      </c>
      <c r="B3299" s="7" t="s">
        <v>15936</v>
      </c>
    </row>
    <row r="3300" spans="1:2">
      <c r="A3300" s="7" t="s">
        <v>15937</v>
      </c>
      <c r="B3300" s="7" t="s">
        <v>15938</v>
      </c>
    </row>
    <row r="3301" spans="1:2">
      <c r="A3301" s="7" t="s">
        <v>15939</v>
      </c>
      <c r="B3301" s="7" t="s">
        <v>15940</v>
      </c>
    </row>
    <row r="3302" spans="1:2">
      <c r="A3302" s="7" t="s">
        <v>15941</v>
      </c>
      <c r="B3302" s="7" t="s">
        <v>15942</v>
      </c>
    </row>
    <row r="3303" spans="1:2">
      <c r="A3303" s="7" t="s">
        <v>15943</v>
      </c>
      <c r="B3303" s="7" t="s">
        <v>15944</v>
      </c>
    </row>
    <row r="3304" spans="1:2">
      <c r="A3304" s="7" t="s">
        <v>15945</v>
      </c>
      <c r="B3304" s="7" t="s">
        <v>15946</v>
      </c>
    </row>
    <row r="3305" spans="1:2">
      <c r="A3305" s="7" t="s">
        <v>15947</v>
      </c>
      <c r="B3305" s="7" t="s">
        <v>15948</v>
      </c>
    </row>
    <row r="3306" spans="1:2">
      <c r="A3306" s="7" t="s">
        <v>15949</v>
      </c>
      <c r="B3306" s="7" t="s">
        <v>15950</v>
      </c>
    </row>
    <row r="3307" spans="1:2">
      <c r="A3307" s="7" t="s">
        <v>15951</v>
      </c>
      <c r="B3307" s="7" t="s">
        <v>15952</v>
      </c>
    </row>
    <row r="3308" spans="1:2">
      <c r="A3308" s="7" t="s">
        <v>15953</v>
      </c>
      <c r="B3308" s="7" t="s">
        <v>15954</v>
      </c>
    </row>
    <row r="3309" spans="1:2">
      <c r="A3309" s="7" t="s">
        <v>15955</v>
      </c>
      <c r="B3309" s="7" t="s">
        <v>15956</v>
      </c>
    </row>
    <row r="3310" spans="1:2">
      <c r="A3310" s="7" t="s">
        <v>15957</v>
      </c>
      <c r="B3310" s="7" t="s">
        <v>15948</v>
      </c>
    </row>
    <row r="3311" spans="1:2">
      <c r="A3311" s="7" t="s">
        <v>15958</v>
      </c>
      <c r="B3311" s="7" t="s">
        <v>15959</v>
      </c>
    </row>
    <row r="3312" spans="1:2">
      <c r="A3312" s="7" t="s">
        <v>15960</v>
      </c>
      <c r="B3312" s="7" t="s">
        <v>15961</v>
      </c>
    </row>
    <row r="3313" spans="1:2">
      <c r="A3313" s="7" t="s">
        <v>15962</v>
      </c>
      <c r="B3313" s="7" t="s">
        <v>15963</v>
      </c>
    </row>
    <row r="3314" spans="1:2">
      <c r="A3314" s="7" t="s">
        <v>15964</v>
      </c>
      <c r="B3314" s="7" t="s">
        <v>15965</v>
      </c>
    </row>
    <row r="3315" spans="1:2">
      <c r="A3315" s="7" t="s">
        <v>15966</v>
      </c>
      <c r="B3315" s="7" t="s">
        <v>15967</v>
      </c>
    </row>
    <row r="3316" spans="1:2">
      <c r="A3316" s="7" t="s">
        <v>15968</v>
      </c>
      <c r="B3316" s="7" t="s">
        <v>15969</v>
      </c>
    </row>
    <row r="3317" spans="1:2">
      <c r="A3317" s="7" t="s">
        <v>15970</v>
      </c>
      <c r="B3317" s="7" t="s">
        <v>15971</v>
      </c>
    </row>
    <row r="3318" spans="1:2">
      <c r="A3318" s="7" t="s">
        <v>15972</v>
      </c>
      <c r="B3318" s="7" t="s">
        <v>15973</v>
      </c>
    </row>
    <row r="3319" spans="1:2">
      <c r="A3319" s="7" t="s">
        <v>15974</v>
      </c>
      <c r="B3319" s="7" t="s">
        <v>15975</v>
      </c>
    </row>
    <row r="3320" spans="1:2">
      <c r="A3320" s="7" t="s">
        <v>15976</v>
      </c>
      <c r="B3320" s="7" t="s">
        <v>15977</v>
      </c>
    </row>
    <row r="3321" spans="1:2">
      <c r="A3321" s="7" t="s">
        <v>15978</v>
      </c>
      <c r="B3321" s="7" t="s">
        <v>15979</v>
      </c>
    </row>
    <row r="3322" spans="1:2">
      <c r="A3322" s="7" t="s">
        <v>15980</v>
      </c>
      <c r="B3322" s="7" t="s">
        <v>15981</v>
      </c>
    </row>
    <row r="3323" spans="1:2">
      <c r="A3323" s="7" t="s">
        <v>15982</v>
      </c>
      <c r="B3323" s="7" t="s">
        <v>15983</v>
      </c>
    </row>
    <row r="3324" spans="1:2">
      <c r="A3324" s="7" t="s">
        <v>15984</v>
      </c>
      <c r="B3324" s="7" t="s">
        <v>15985</v>
      </c>
    </row>
    <row r="3325" spans="1:2">
      <c r="A3325" s="7" t="s">
        <v>15986</v>
      </c>
      <c r="B3325" s="7" t="s">
        <v>15987</v>
      </c>
    </row>
    <row r="3326" spans="1:2">
      <c r="A3326" s="7" t="s">
        <v>15988</v>
      </c>
      <c r="B3326" s="7" t="s">
        <v>15989</v>
      </c>
    </row>
    <row r="3327" spans="1:2">
      <c r="A3327" s="7" t="s">
        <v>15990</v>
      </c>
      <c r="B3327" s="7" t="s">
        <v>15991</v>
      </c>
    </row>
    <row r="3328" spans="1:2">
      <c r="A3328" s="7" t="s">
        <v>15992</v>
      </c>
      <c r="B3328" s="7" t="s">
        <v>15993</v>
      </c>
    </row>
    <row r="3329" spans="1:2">
      <c r="A3329" s="7" t="s">
        <v>15994</v>
      </c>
      <c r="B3329" s="7" t="s">
        <v>15995</v>
      </c>
    </row>
    <row r="3330" spans="1:2">
      <c r="A3330" s="7" t="s">
        <v>15996</v>
      </c>
      <c r="B3330" s="7" t="s">
        <v>15997</v>
      </c>
    </row>
    <row r="3331" spans="1:2">
      <c r="A3331" s="7" t="s">
        <v>15998</v>
      </c>
      <c r="B3331" s="7" t="s">
        <v>15999</v>
      </c>
    </row>
    <row r="3332" spans="1:2">
      <c r="A3332" s="7" t="s">
        <v>16000</v>
      </c>
      <c r="B3332" s="7" t="s">
        <v>16001</v>
      </c>
    </row>
    <row r="3333" spans="1:2">
      <c r="A3333" s="7" t="s">
        <v>16002</v>
      </c>
      <c r="B3333" s="7" t="s">
        <v>16003</v>
      </c>
    </row>
    <row r="3334" spans="1:2">
      <c r="A3334" s="7" t="s">
        <v>16004</v>
      </c>
      <c r="B3334" s="7" t="s">
        <v>16005</v>
      </c>
    </row>
    <row r="3335" spans="1:2">
      <c r="A3335" s="7" t="s">
        <v>16006</v>
      </c>
      <c r="B3335" s="7" t="s">
        <v>16007</v>
      </c>
    </row>
    <row r="3336" spans="1:2">
      <c r="A3336" s="7" t="s">
        <v>16008</v>
      </c>
      <c r="B3336" s="7" t="s">
        <v>16009</v>
      </c>
    </row>
    <row r="3337" spans="1:2">
      <c r="A3337" s="7" t="s">
        <v>16010</v>
      </c>
      <c r="B3337" s="7" t="s">
        <v>16011</v>
      </c>
    </row>
    <row r="3338" spans="1:2">
      <c r="A3338" s="7" t="s">
        <v>16012</v>
      </c>
      <c r="B3338" s="7" t="s">
        <v>16013</v>
      </c>
    </row>
    <row r="3339" spans="1:2">
      <c r="A3339" s="7" t="s">
        <v>16014</v>
      </c>
      <c r="B3339" s="7" t="s">
        <v>16015</v>
      </c>
    </row>
    <row r="3340" spans="1:2">
      <c r="A3340" s="7" t="s">
        <v>16016</v>
      </c>
      <c r="B3340" s="7" t="s">
        <v>16017</v>
      </c>
    </row>
    <row r="3341" spans="1:2">
      <c r="A3341" s="7" t="s">
        <v>16018</v>
      </c>
      <c r="B3341" s="7" t="s">
        <v>16019</v>
      </c>
    </row>
    <row r="3342" spans="1:2">
      <c r="A3342" s="7" t="s">
        <v>16020</v>
      </c>
      <c r="B3342" s="7" t="s">
        <v>16021</v>
      </c>
    </row>
    <row r="3343" spans="1:2">
      <c r="A3343" s="7" t="s">
        <v>16022</v>
      </c>
      <c r="B3343" s="7" t="s">
        <v>16023</v>
      </c>
    </row>
    <row r="3344" spans="1:2">
      <c r="A3344" s="7" t="s">
        <v>16024</v>
      </c>
      <c r="B3344" s="7" t="s">
        <v>16025</v>
      </c>
    </row>
    <row r="3345" spans="1:2">
      <c r="A3345" s="7" t="s">
        <v>16026</v>
      </c>
      <c r="B3345" s="7" t="s">
        <v>16027</v>
      </c>
    </row>
    <row r="3346" spans="1:2">
      <c r="A3346" s="7" t="s">
        <v>16028</v>
      </c>
      <c r="B3346" s="7" t="s">
        <v>16029</v>
      </c>
    </row>
    <row r="3347" spans="1:2">
      <c r="A3347" s="7" t="s">
        <v>16030</v>
      </c>
      <c r="B3347" s="7" t="s">
        <v>16031</v>
      </c>
    </row>
    <row r="3348" spans="1:2">
      <c r="A3348" s="7" t="s">
        <v>16032</v>
      </c>
      <c r="B3348" s="7" t="s">
        <v>16033</v>
      </c>
    </row>
    <row r="3349" spans="1:2">
      <c r="A3349" s="7" t="s">
        <v>16034</v>
      </c>
      <c r="B3349" s="7" t="s">
        <v>16035</v>
      </c>
    </row>
    <row r="3350" spans="1:2">
      <c r="A3350" s="7" t="s">
        <v>16036</v>
      </c>
      <c r="B3350" s="7" t="s">
        <v>16037</v>
      </c>
    </row>
    <row r="3351" spans="1:2">
      <c r="A3351" s="7" t="s">
        <v>16038</v>
      </c>
      <c r="B3351" s="7" t="s">
        <v>16039</v>
      </c>
    </row>
    <row r="3352" spans="1:2">
      <c r="A3352" s="7" t="s">
        <v>16040</v>
      </c>
      <c r="B3352" s="7" t="s">
        <v>16041</v>
      </c>
    </row>
    <row r="3353" spans="1:2">
      <c r="A3353" s="7" t="s">
        <v>16042</v>
      </c>
      <c r="B3353" s="7" t="s">
        <v>16043</v>
      </c>
    </row>
    <row r="3354" spans="1:2">
      <c r="A3354" s="7" t="s">
        <v>16044</v>
      </c>
      <c r="B3354" s="7" t="s">
        <v>16045</v>
      </c>
    </row>
    <row r="3355" spans="1:2">
      <c r="A3355" s="7" t="s">
        <v>16046</v>
      </c>
      <c r="B3355" s="7" t="s">
        <v>16047</v>
      </c>
    </row>
    <row r="3356" spans="1:2">
      <c r="A3356" s="7" t="s">
        <v>16048</v>
      </c>
      <c r="B3356" s="7" t="s">
        <v>16049</v>
      </c>
    </row>
    <row r="3357" spans="1:2">
      <c r="A3357" s="7" t="s">
        <v>16050</v>
      </c>
      <c r="B3357" s="7" t="s">
        <v>16051</v>
      </c>
    </row>
    <row r="3358" spans="1:2">
      <c r="A3358" s="7" t="s">
        <v>16052</v>
      </c>
      <c r="B3358" s="7" t="s">
        <v>16053</v>
      </c>
    </row>
    <row r="3359" spans="1:2">
      <c r="A3359" s="7" t="s">
        <v>16054</v>
      </c>
      <c r="B3359" s="7" t="s">
        <v>16055</v>
      </c>
    </row>
    <row r="3360" spans="1:2">
      <c r="A3360" s="7" t="s">
        <v>16056</v>
      </c>
      <c r="B3360" s="7" t="s">
        <v>16057</v>
      </c>
    </row>
    <row r="3361" spans="1:2">
      <c r="A3361" s="7" t="s">
        <v>16058</v>
      </c>
      <c r="B3361" s="7" t="s">
        <v>16059</v>
      </c>
    </row>
    <row r="3362" spans="1:2">
      <c r="A3362" s="7" t="s">
        <v>16060</v>
      </c>
      <c r="B3362" s="7" t="s">
        <v>16061</v>
      </c>
    </row>
    <row r="3363" spans="1:2">
      <c r="A3363" s="7" t="s">
        <v>16062</v>
      </c>
      <c r="B3363" s="7" t="s">
        <v>16063</v>
      </c>
    </row>
    <row r="3364" spans="1:2">
      <c r="A3364" s="7" t="s">
        <v>16064</v>
      </c>
      <c r="B3364" s="7" t="s">
        <v>16065</v>
      </c>
    </row>
    <row r="3365" spans="1:2">
      <c r="A3365" s="7" t="s">
        <v>16066</v>
      </c>
      <c r="B3365" s="7" t="s">
        <v>16067</v>
      </c>
    </row>
    <row r="3366" spans="1:2">
      <c r="A3366" s="7" t="s">
        <v>16068</v>
      </c>
      <c r="B3366" s="7" t="s">
        <v>16069</v>
      </c>
    </row>
    <row r="3367" spans="1:2">
      <c r="A3367" s="7" t="s">
        <v>16070</v>
      </c>
      <c r="B3367" s="7" t="s">
        <v>16071</v>
      </c>
    </row>
    <row r="3368" spans="1:2">
      <c r="A3368" s="7" t="s">
        <v>16072</v>
      </c>
      <c r="B3368" s="7" t="s">
        <v>16073</v>
      </c>
    </row>
    <row r="3369" spans="1:2">
      <c r="A3369" s="7" t="s">
        <v>16074</v>
      </c>
      <c r="B3369" s="7" t="s">
        <v>16075</v>
      </c>
    </row>
    <row r="3370" spans="1:2">
      <c r="A3370" s="7" t="s">
        <v>16076</v>
      </c>
      <c r="B3370" s="7" t="s">
        <v>16077</v>
      </c>
    </row>
    <row r="3371" spans="1:2">
      <c r="A3371" s="7" t="s">
        <v>16078</v>
      </c>
      <c r="B3371" s="7" t="s">
        <v>16079</v>
      </c>
    </row>
    <row r="3372" spans="1:2">
      <c r="A3372" s="7" t="s">
        <v>16080</v>
      </c>
      <c r="B3372" s="7" t="s">
        <v>16081</v>
      </c>
    </row>
    <row r="3373" spans="1:2">
      <c r="A3373" s="7" t="s">
        <v>16082</v>
      </c>
      <c r="B3373" s="7" t="s">
        <v>16083</v>
      </c>
    </row>
    <row r="3374" spans="1:2">
      <c r="A3374" s="7" t="s">
        <v>16084</v>
      </c>
      <c r="B3374" s="7" t="s">
        <v>16085</v>
      </c>
    </row>
    <row r="3375" spans="1:2">
      <c r="A3375" s="7" t="s">
        <v>16086</v>
      </c>
      <c r="B3375" s="7" t="s">
        <v>16087</v>
      </c>
    </row>
    <row r="3376" spans="1:2">
      <c r="A3376" s="7" t="s">
        <v>16088</v>
      </c>
      <c r="B3376" s="7" t="s">
        <v>16089</v>
      </c>
    </row>
    <row r="3377" spans="1:2">
      <c r="A3377" s="7" t="s">
        <v>16090</v>
      </c>
      <c r="B3377" s="7" t="s">
        <v>16091</v>
      </c>
    </row>
    <row r="3378" spans="1:2">
      <c r="A3378" s="7" t="s">
        <v>16092</v>
      </c>
      <c r="B3378" s="7" t="s">
        <v>16093</v>
      </c>
    </row>
    <row r="3379" spans="1:2">
      <c r="A3379" s="7" t="s">
        <v>16094</v>
      </c>
      <c r="B3379" s="7" t="s">
        <v>16095</v>
      </c>
    </row>
    <row r="3380" spans="1:2">
      <c r="A3380" s="7" t="s">
        <v>16096</v>
      </c>
      <c r="B3380" s="7" t="s">
        <v>16097</v>
      </c>
    </row>
    <row r="3381" spans="1:2">
      <c r="A3381" s="7" t="s">
        <v>16098</v>
      </c>
      <c r="B3381" s="7" t="s">
        <v>16099</v>
      </c>
    </row>
    <row r="3382" spans="1:2">
      <c r="A3382" s="7" t="s">
        <v>16100</v>
      </c>
      <c r="B3382" s="7" t="s">
        <v>16069</v>
      </c>
    </row>
    <row r="3383" spans="1:2">
      <c r="A3383" s="7" t="s">
        <v>16101</v>
      </c>
      <c r="B3383" s="7" t="s">
        <v>16071</v>
      </c>
    </row>
    <row r="3384" spans="1:2">
      <c r="A3384" s="7" t="s">
        <v>16102</v>
      </c>
      <c r="B3384" s="7" t="s">
        <v>16073</v>
      </c>
    </row>
    <row r="3385" spans="1:2">
      <c r="A3385" s="7" t="s">
        <v>16103</v>
      </c>
      <c r="B3385" s="7" t="s">
        <v>16075</v>
      </c>
    </row>
    <row r="3386" spans="1:2">
      <c r="A3386" s="7" t="s">
        <v>16104</v>
      </c>
      <c r="B3386" s="7" t="s">
        <v>16077</v>
      </c>
    </row>
    <row r="3387" spans="1:2">
      <c r="A3387" s="7" t="s">
        <v>16105</v>
      </c>
      <c r="B3387" s="7" t="s">
        <v>16079</v>
      </c>
    </row>
    <row r="3388" spans="1:2">
      <c r="A3388" s="7" t="s">
        <v>16106</v>
      </c>
      <c r="B3388" s="7" t="s">
        <v>16081</v>
      </c>
    </row>
    <row r="3389" spans="1:2">
      <c r="A3389" s="7" t="s">
        <v>16107</v>
      </c>
      <c r="B3389" s="7" t="s">
        <v>16083</v>
      </c>
    </row>
    <row r="3390" spans="1:2">
      <c r="A3390" s="7" t="s">
        <v>16108</v>
      </c>
      <c r="B3390" s="7" t="s">
        <v>16109</v>
      </c>
    </row>
    <row r="3391" spans="1:2">
      <c r="A3391" s="7" t="s">
        <v>16110</v>
      </c>
      <c r="B3391" s="7" t="s">
        <v>16111</v>
      </c>
    </row>
    <row r="3392" spans="1:2">
      <c r="A3392" s="7" t="s">
        <v>16112</v>
      </c>
      <c r="B3392" s="7" t="s">
        <v>16113</v>
      </c>
    </row>
    <row r="3393" spans="1:2">
      <c r="A3393" s="7" t="s">
        <v>16114</v>
      </c>
      <c r="B3393" s="7" t="s">
        <v>16115</v>
      </c>
    </row>
    <row r="3394" spans="1:2">
      <c r="A3394" s="7" t="s">
        <v>16116</v>
      </c>
      <c r="B3394" s="7" t="s">
        <v>16117</v>
      </c>
    </row>
    <row r="3395" spans="1:2">
      <c r="A3395" s="7" t="s">
        <v>16118</v>
      </c>
      <c r="B3395" s="7" t="s">
        <v>16119</v>
      </c>
    </row>
    <row r="3396" spans="1:2">
      <c r="A3396" s="7" t="s">
        <v>16120</v>
      </c>
      <c r="B3396" s="7" t="s">
        <v>16121</v>
      </c>
    </row>
    <row r="3397" spans="1:2">
      <c r="A3397" s="7" t="s">
        <v>16122</v>
      </c>
      <c r="B3397" s="7" t="s">
        <v>16123</v>
      </c>
    </row>
    <row r="3398" spans="1:2">
      <c r="A3398" s="7" t="s">
        <v>16124</v>
      </c>
      <c r="B3398" s="7" t="s">
        <v>16125</v>
      </c>
    </row>
    <row r="3399" spans="1:2">
      <c r="A3399" s="7" t="s">
        <v>16126</v>
      </c>
      <c r="B3399" s="7" t="s">
        <v>16127</v>
      </c>
    </row>
    <row r="3400" spans="1:2">
      <c r="A3400" s="7" t="s">
        <v>16128</v>
      </c>
      <c r="B3400" s="7" t="s">
        <v>16129</v>
      </c>
    </row>
    <row r="3401" spans="1:2">
      <c r="A3401" s="7" t="s">
        <v>16130</v>
      </c>
      <c r="B3401" s="7" t="s">
        <v>16131</v>
      </c>
    </row>
    <row r="3402" spans="1:2">
      <c r="A3402" s="7" t="s">
        <v>16132</v>
      </c>
      <c r="B3402" s="7" t="s">
        <v>16133</v>
      </c>
    </row>
    <row r="3403" spans="1:2">
      <c r="A3403" s="7" t="s">
        <v>16134</v>
      </c>
      <c r="B3403" s="7" t="s">
        <v>16135</v>
      </c>
    </row>
    <row r="3404" spans="1:2">
      <c r="A3404" s="7" t="s">
        <v>16136</v>
      </c>
      <c r="B3404" s="7" t="s">
        <v>16137</v>
      </c>
    </row>
    <row r="3405" spans="1:2">
      <c r="A3405" s="7" t="s">
        <v>16138</v>
      </c>
      <c r="B3405" s="7" t="s">
        <v>16139</v>
      </c>
    </row>
    <row r="3406" spans="1:2">
      <c r="A3406" s="7" t="s">
        <v>16140</v>
      </c>
      <c r="B3406" s="7" t="s">
        <v>16141</v>
      </c>
    </row>
    <row r="3407" spans="1:2">
      <c r="A3407" s="7" t="s">
        <v>16142</v>
      </c>
      <c r="B3407" s="7" t="s">
        <v>16143</v>
      </c>
    </row>
    <row r="3408" spans="1:2">
      <c r="A3408" s="7" t="s">
        <v>16144</v>
      </c>
      <c r="B3408" s="7" t="s">
        <v>16145</v>
      </c>
    </row>
    <row r="3409" spans="1:2">
      <c r="A3409" s="7" t="s">
        <v>16146</v>
      </c>
      <c r="B3409" s="7" t="s">
        <v>16147</v>
      </c>
    </row>
    <row r="3410" spans="1:2">
      <c r="A3410" s="7" t="s">
        <v>16148</v>
      </c>
      <c r="B3410" s="7" t="s">
        <v>16149</v>
      </c>
    </row>
    <row r="3411" spans="1:2">
      <c r="A3411" s="7" t="s">
        <v>16150</v>
      </c>
      <c r="B3411" s="7" t="s">
        <v>16151</v>
      </c>
    </row>
    <row r="3412" spans="1:2">
      <c r="A3412" s="7" t="s">
        <v>16152</v>
      </c>
      <c r="B3412" s="7" t="s">
        <v>16153</v>
      </c>
    </row>
    <row r="3413" spans="1:2">
      <c r="A3413" s="7" t="s">
        <v>16154</v>
      </c>
      <c r="B3413" s="7" t="s">
        <v>16155</v>
      </c>
    </row>
    <row r="3414" spans="1:2">
      <c r="A3414" s="7" t="s">
        <v>16156</v>
      </c>
      <c r="B3414" s="7" t="s">
        <v>16157</v>
      </c>
    </row>
    <row r="3415" spans="1:2">
      <c r="A3415" s="7" t="s">
        <v>16158</v>
      </c>
      <c r="B3415" s="7" t="s">
        <v>16159</v>
      </c>
    </row>
    <row r="3416" spans="1:2">
      <c r="A3416" s="7" t="s">
        <v>16160</v>
      </c>
      <c r="B3416" s="7" t="s">
        <v>16161</v>
      </c>
    </row>
    <row r="3417" spans="1:2">
      <c r="A3417" s="7" t="s">
        <v>16162</v>
      </c>
      <c r="B3417" s="7" t="s">
        <v>16163</v>
      </c>
    </row>
    <row r="3418" spans="1:2">
      <c r="A3418" s="7" t="s">
        <v>16164</v>
      </c>
      <c r="B3418" s="7" t="s">
        <v>16165</v>
      </c>
    </row>
    <row r="3419" spans="1:2">
      <c r="A3419" s="7" t="s">
        <v>16166</v>
      </c>
      <c r="B3419" s="7" t="s">
        <v>16167</v>
      </c>
    </row>
    <row r="3420" spans="1:2">
      <c r="A3420" s="7" t="s">
        <v>16168</v>
      </c>
      <c r="B3420" s="7" t="s">
        <v>16169</v>
      </c>
    </row>
    <row r="3421" spans="1:2">
      <c r="A3421" s="7" t="s">
        <v>16170</v>
      </c>
      <c r="B3421" s="7" t="s">
        <v>16171</v>
      </c>
    </row>
    <row r="3422" spans="1:2">
      <c r="A3422" s="7" t="s">
        <v>16172</v>
      </c>
      <c r="B3422" s="7" t="s">
        <v>16173</v>
      </c>
    </row>
    <row r="3423" spans="1:2">
      <c r="A3423" s="7" t="s">
        <v>16174</v>
      </c>
      <c r="B3423" s="7" t="s">
        <v>16175</v>
      </c>
    </row>
    <row r="3424" spans="1:2">
      <c r="A3424" s="7" t="s">
        <v>16176</v>
      </c>
      <c r="B3424" s="7" t="s">
        <v>16177</v>
      </c>
    </row>
    <row r="3425" spans="1:2">
      <c r="A3425" s="7" t="s">
        <v>16178</v>
      </c>
      <c r="B3425" s="7" t="s">
        <v>16179</v>
      </c>
    </row>
    <row r="3426" spans="1:2">
      <c r="A3426" s="7" t="s">
        <v>16180</v>
      </c>
      <c r="B3426" s="7" t="s">
        <v>16181</v>
      </c>
    </row>
    <row r="3427" spans="1:2">
      <c r="A3427" s="7" t="s">
        <v>16182</v>
      </c>
      <c r="B3427" s="7" t="s">
        <v>16183</v>
      </c>
    </row>
    <row r="3428" spans="1:2">
      <c r="A3428" s="7" t="s">
        <v>16184</v>
      </c>
      <c r="B3428" s="7" t="s">
        <v>16185</v>
      </c>
    </row>
    <row r="3429" spans="1:2">
      <c r="A3429" s="7" t="s">
        <v>16186</v>
      </c>
      <c r="B3429" s="7" t="s">
        <v>16187</v>
      </c>
    </row>
    <row r="3430" spans="1:2">
      <c r="A3430" s="7" t="s">
        <v>16188</v>
      </c>
      <c r="B3430" s="7" t="s">
        <v>16189</v>
      </c>
    </row>
    <row r="3431" spans="1:2">
      <c r="A3431" s="7" t="s">
        <v>16190</v>
      </c>
      <c r="B3431" s="7" t="s">
        <v>16191</v>
      </c>
    </row>
    <row r="3432" spans="1:2">
      <c r="A3432" s="7" t="s">
        <v>16192</v>
      </c>
      <c r="B3432" s="7" t="s">
        <v>16193</v>
      </c>
    </row>
    <row r="3433" spans="1:2">
      <c r="A3433" s="7" t="s">
        <v>16194</v>
      </c>
      <c r="B3433" s="7" t="s">
        <v>16195</v>
      </c>
    </row>
    <row r="3434" spans="1:2">
      <c r="A3434" s="7" t="s">
        <v>16196</v>
      </c>
      <c r="B3434" s="7" t="s">
        <v>16197</v>
      </c>
    </row>
    <row r="3435" spans="1:2">
      <c r="A3435" s="7" t="s">
        <v>16198</v>
      </c>
      <c r="B3435" s="7" t="s">
        <v>16199</v>
      </c>
    </row>
    <row r="3436" spans="1:2">
      <c r="A3436" s="7" t="s">
        <v>16200</v>
      </c>
      <c r="B3436" s="7" t="s">
        <v>16201</v>
      </c>
    </row>
    <row r="3437" spans="1:2">
      <c r="A3437" s="7" t="s">
        <v>16202</v>
      </c>
      <c r="B3437" s="7" t="s">
        <v>16203</v>
      </c>
    </row>
    <row r="3438" spans="1:2">
      <c r="A3438" s="7" t="s">
        <v>16204</v>
      </c>
      <c r="B3438" s="7" t="s">
        <v>16205</v>
      </c>
    </row>
    <row r="3439" spans="1:2">
      <c r="A3439" s="7" t="s">
        <v>16206</v>
      </c>
      <c r="B3439" s="7" t="s">
        <v>16207</v>
      </c>
    </row>
    <row r="3440" spans="1:2">
      <c r="A3440" s="7" t="s">
        <v>16208</v>
      </c>
      <c r="B3440" s="7" t="s">
        <v>16209</v>
      </c>
    </row>
    <row r="3441" spans="1:2">
      <c r="A3441" s="7" t="s">
        <v>16210</v>
      </c>
      <c r="B3441" s="7" t="s">
        <v>16211</v>
      </c>
    </row>
    <row r="3442" spans="1:2">
      <c r="A3442" s="7" t="s">
        <v>16212</v>
      </c>
      <c r="B3442" s="7" t="s">
        <v>16213</v>
      </c>
    </row>
    <row r="3443" spans="1:2">
      <c r="A3443" s="7" t="s">
        <v>16214</v>
      </c>
      <c r="B3443" s="7" t="s">
        <v>16215</v>
      </c>
    </row>
    <row r="3444" spans="1:2">
      <c r="A3444" s="7" t="s">
        <v>16216</v>
      </c>
      <c r="B3444" s="7" t="s">
        <v>16217</v>
      </c>
    </row>
    <row r="3445" spans="1:2">
      <c r="A3445" s="7" t="s">
        <v>16218</v>
      </c>
      <c r="B3445" s="7" t="s">
        <v>16219</v>
      </c>
    </row>
    <row r="3446" spans="1:2">
      <c r="A3446" s="7" t="s">
        <v>16220</v>
      </c>
      <c r="B3446" s="7" t="s">
        <v>16221</v>
      </c>
    </row>
    <row r="3447" spans="1:2">
      <c r="A3447" s="7" t="s">
        <v>16222</v>
      </c>
      <c r="B3447" s="7" t="s">
        <v>16223</v>
      </c>
    </row>
    <row r="3448" spans="1:2">
      <c r="A3448" s="7" t="s">
        <v>16224</v>
      </c>
      <c r="B3448" s="7" t="s">
        <v>16225</v>
      </c>
    </row>
    <row r="3449" spans="1:2">
      <c r="A3449" s="7" t="s">
        <v>16226</v>
      </c>
      <c r="B3449" s="7" t="s">
        <v>16227</v>
      </c>
    </row>
    <row r="3450" spans="1:2">
      <c r="A3450" s="7" t="s">
        <v>16228</v>
      </c>
      <c r="B3450" s="7" t="s">
        <v>16229</v>
      </c>
    </row>
    <row r="3451" spans="1:2">
      <c r="A3451" s="7" t="s">
        <v>16230</v>
      </c>
      <c r="B3451" s="7" t="s">
        <v>16231</v>
      </c>
    </row>
    <row r="3452" spans="1:2">
      <c r="A3452" s="7" t="s">
        <v>16232</v>
      </c>
      <c r="B3452" s="7" t="s">
        <v>16233</v>
      </c>
    </row>
    <row r="3453" spans="1:2">
      <c r="A3453" s="7" t="s">
        <v>16234</v>
      </c>
      <c r="B3453" s="7" t="s">
        <v>16235</v>
      </c>
    </row>
    <row r="3454" spans="1:2">
      <c r="A3454" s="7" t="s">
        <v>16236</v>
      </c>
      <c r="B3454" s="7" t="s">
        <v>16237</v>
      </c>
    </row>
    <row r="3455" spans="1:2">
      <c r="A3455" s="7" t="s">
        <v>16238</v>
      </c>
      <c r="B3455" s="7" t="s">
        <v>16239</v>
      </c>
    </row>
    <row r="3456" spans="1:2">
      <c r="A3456" s="7" t="s">
        <v>16240</v>
      </c>
      <c r="B3456" s="7" t="s">
        <v>16241</v>
      </c>
    </row>
    <row r="3457" spans="1:2">
      <c r="A3457" s="7" t="s">
        <v>16242</v>
      </c>
      <c r="B3457" s="7" t="s">
        <v>16243</v>
      </c>
    </row>
    <row r="3458" spans="1:2">
      <c r="A3458" s="7" t="s">
        <v>16244</v>
      </c>
      <c r="B3458" s="7" t="s">
        <v>16245</v>
      </c>
    </row>
    <row r="3459" spans="1:2">
      <c r="A3459" s="7" t="s">
        <v>16246</v>
      </c>
      <c r="B3459" s="7" t="s">
        <v>16247</v>
      </c>
    </row>
    <row r="3460" spans="1:2">
      <c r="A3460" s="7" t="s">
        <v>16248</v>
      </c>
      <c r="B3460" s="7" t="s">
        <v>16249</v>
      </c>
    </row>
    <row r="3461" spans="1:2">
      <c r="A3461" s="7" t="s">
        <v>16250</v>
      </c>
      <c r="B3461" s="7" t="s">
        <v>16251</v>
      </c>
    </row>
    <row r="3462" spans="1:2">
      <c r="A3462" s="7" t="s">
        <v>16252</v>
      </c>
      <c r="B3462" s="7" t="s">
        <v>16253</v>
      </c>
    </row>
    <row r="3463" spans="1:2">
      <c r="A3463" s="7" t="s">
        <v>16254</v>
      </c>
      <c r="B3463" s="7" t="s">
        <v>16255</v>
      </c>
    </row>
    <row r="3464" spans="1:2">
      <c r="A3464" s="7" t="s">
        <v>16256</v>
      </c>
      <c r="B3464" s="7" t="s">
        <v>16257</v>
      </c>
    </row>
    <row r="3465" spans="1:2">
      <c r="A3465" s="7" t="s">
        <v>16258</v>
      </c>
      <c r="B3465" s="7" t="s">
        <v>16259</v>
      </c>
    </row>
    <row r="3466" spans="1:2">
      <c r="A3466" s="7" t="s">
        <v>16260</v>
      </c>
      <c r="B3466" s="7" t="s">
        <v>16261</v>
      </c>
    </row>
    <row r="3467" spans="1:2">
      <c r="A3467" s="7" t="s">
        <v>16262</v>
      </c>
      <c r="B3467" s="7" t="s">
        <v>16263</v>
      </c>
    </row>
    <row r="3468" spans="1:2">
      <c r="A3468" s="7" t="s">
        <v>16264</v>
      </c>
      <c r="B3468" s="7" t="s">
        <v>16265</v>
      </c>
    </row>
    <row r="3469" spans="1:2">
      <c r="A3469" s="7" t="s">
        <v>16266</v>
      </c>
      <c r="B3469" s="7" t="s">
        <v>16267</v>
      </c>
    </row>
    <row r="3470" spans="1:2">
      <c r="A3470" s="7" t="s">
        <v>16268</v>
      </c>
      <c r="B3470" s="7" t="s">
        <v>16269</v>
      </c>
    </row>
    <row r="3471" spans="1:2">
      <c r="A3471" s="7" t="s">
        <v>16270</v>
      </c>
      <c r="B3471" s="7" t="s">
        <v>16271</v>
      </c>
    </row>
    <row r="3472" spans="1:2">
      <c r="A3472" s="7" t="s">
        <v>16272</v>
      </c>
      <c r="B3472" s="7" t="s">
        <v>16273</v>
      </c>
    </row>
    <row r="3473" spans="1:2">
      <c r="A3473" s="7" t="s">
        <v>16274</v>
      </c>
      <c r="B3473" s="7" t="s">
        <v>16275</v>
      </c>
    </row>
    <row r="3474" spans="1:2">
      <c r="A3474" s="7" t="s">
        <v>16276</v>
      </c>
      <c r="B3474" s="7" t="s">
        <v>16277</v>
      </c>
    </row>
    <row r="3475" spans="1:2">
      <c r="A3475" s="7" t="s">
        <v>16278</v>
      </c>
      <c r="B3475" s="7" t="s">
        <v>16279</v>
      </c>
    </row>
    <row r="3476" spans="1:2">
      <c r="A3476" s="7" t="s">
        <v>16280</v>
      </c>
      <c r="B3476" s="7" t="s">
        <v>16281</v>
      </c>
    </row>
    <row r="3477" spans="1:2">
      <c r="A3477" s="7" t="s">
        <v>16282</v>
      </c>
      <c r="B3477" s="7" t="s">
        <v>16283</v>
      </c>
    </row>
    <row r="3478" spans="1:2">
      <c r="A3478" s="7" t="s">
        <v>16284</v>
      </c>
      <c r="B3478" s="7" t="s">
        <v>16285</v>
      </c>
    </row>
    <row r="3479" spans="1:2">
      <c r="A3479" s="7" t="s">
        <v>16286</v>
      </c>
      <c r="B3479" s="7" t="s">
        <v>16287</v>
      </c>
    </row>
    <row r="3480" spans="1:2">
      <c r="A3480" s="7" t="s">
        <v>16288</v>
      </c>
      <c r="B3480" s="7" t="s">
        <v>16289</v>
      </c>
    </row>
    <row r="3481" spans="1:2">
      <c r="A3481" s="7" t="s">
        <v>16290</v>
      </c>
      <c r="B3481" s="7" t="s">
        <v>16291</v>
      </c>
    </row>
    <row r="3482" spans="1:2">
      <c r="A3482" s="7" t="s">
        <v>16292</v>
      </c>
      <c r="B3482" s="7" t="s">
        <v>16293</v>
      </c>
    </row>
    <row r="3483" spans="1:2">
      <c r="A3483" s="7" t="s">
        <v>16294</v>
      </c>
      <c r="B3483" s="7" t="s">
        <v>16295</v>
      </c>
    </row>
    <row r="3484" spans="1:2">
      <c r="A3484" s="7" t="s">
        <v>16296</v>
      </c>
      <c r="B3484" s="7" t="s">
        <v>16297</v>
      </c>
    </row>
    <row r="3485" spans="1:2">
      <c r="A3485" s="7" t="s">
        <v>16298</v>
      </c>
      <c r="B3485" s="7" t="s">
        <v>16299</v>
      </c>
    </row>
    <row r="3486" spans="1:2">
      <c r="A3486" s="7" t="s">
        <v>16300</v>
      </c>
      <c r="B3486" s="7" t="s">
        <v>16301</v>
      </c>
    </row>
    <row r="3487" spans="1:2">
      <c r="A3487" s="7" t="s">
        <v>16302</v>
      </c>
      <c r="B3487" s="7" t="s">
        <v>16303</v>
      </c>
    </row>
    <row r="3488" spans="1:2">
      <c r="A3488" s="7" t="s">
        <v>16304</v>
      </c>
      <c r="B3488" s="7" t="s">
        <v>16305</v>
      </c>
    </row>
    <row r="3489" spans="1:2">
      <c r="A3489" s="7" t="s">
        <v>16306</v>
      </c>
      <c r="B3489" s="7" t="s">
        <v>16307</v>
      </c>
    </row>
    <row r="3490" spans="1:2">
      <c r="A3490" s="7" t="s">
        <v>16308</v>
      </c>
      <c r="B3490" s="7" t="s">
        <v>16309</v>
      </c>
    </row>
    <row r="3491" spans="1:2">
      <c r="A3491" s="7" t="s">
        <v>16310</v>
      </c>
      <c r="B3491" s="7" t="s">
        <v>16311</v>
      </c>
    </row>
    <row r="3492" spans="1:2">
      <c r="A3492" s="7" t="s">
        <v>16312</v>
      </c>
      <c r="B3492" s="7" t="s">
        <v>16313</v>
      </c>
    </row>
    <row r="3493" spans="1:2">
      <c r="A3493" s="7" t="s">
        <v>16314</v>
      </c>
      <c r="B3493" s="7" t="s">
        <v>16315</v>
      </c>
    </row>
    <row r="3494" spans="1:2">
      <c r="A3494" s="7" t="s">
        <v>16316</v>
      </c>
      <c r="B3494" s="7" t="s">
        <v>16317</v>
      </c>
    </row>
    <row r="3495" spans="1:2">
      <c r="A3495" s="7" t="s">
        <v>16318</v>
      </c>
      <c r="B3495" s="7" t="s">
        <v>16319</v>
      </c>
    </row>
    <row r="3496" spans="1:2">
      <c r="A3496" s="7" t="s">
        <v>16320</v>
      </c>
      <c r="B3496" s="7" t="s">
        <v>16321</v>
      </c>
    </row>
    <row r="3497" spans="1:2">
      <c r="A3497" s="7" t="s">
        <v>16322</v>
      </c>
      <c r="B3497" s="7" t="s">
        <v>16323</v>
      </c>
    </row>
    <row r="3498" spans="1:2">
      <c r="A3498" s="7" t="s">
        <v>16324</v>
      </c>
      <c r="B3498" s="7" t="s">
        <v>16325</v>
      </c>
    </row>
    <row r="3499" spans="1:2">
      <c r="A3499" s="7" t="s">
        <v>16326</v>
      </c>
      <c r="B3499" s="7" t="s">
        <v>16327</v>
      </c>
    </row>
    <row r="3500" spans="1:2">
      <c r="A3500" s="7" t="s">
        <v>16328</v>
      </c>
      <c r="B3500" s="7" t="s">
        <v>16329</v>
      </c>
    </row>
    <row r="3501" spans="1:2">
      <c r="A3501" s="7" t="s">
        <v>16330</v>
      </c>
      <c r="B3501" s="7" t="s">
        <v>16331</v>
      </c>
    </row>
    <row r="3502" spans="1:2">
      <c r="A3502" s="7" t="s">
        <v>16332</v>
      </c>
      <c r="B3502" s="7" t="s">
        <v>16333</v>
      </c>
    </row>
    <row r="3503" spans="1:2">
      <c r="A3503" s="7" t="s">
        <v>16334</v>
      </c>
      <c r="B3503" s="7" t="s">
        <v>16335</v>
      </c>
    </row>
    <row r="3504" spans="1:2">
      <c r="A3504" s="7" t="s">
        <v>16336</v>
      </c>
      <c r="B3504" s="7" t="s">
        <v>16337</v>
      </c>
    </row>
    <row r="3505" spans="1:2">
      <c r="A3505" s="7" t="s">
        <v>16338</v>
      </c>
      <c r="B3505" s="7" t="s">
        <v>16339</v>
      </c>
    </row>
    <row r="3506" spans="1:2">
      <c r="A3506" s="7" t="s">
        <v>16340</v>
      </c>
      <c r="B3506" s="7" t="s">
        <v>16341</v>
      </c>
    </row>
    <row r="3507" spans="1:2">
      <c r="A3507" s="7" t="s">
        <v>16342</v>
      </c>
      <c r="B3507" s="7" t="s">
        <v>16343</v>
      </c>
    </row>
    <row r="3508" spans="1:2">
      <c r="A3508" s="7" t="s">
        <v>16344</v>
      </c>
      <c r="B3508" s="7" t="s">
        <v>16345</v>
      </c>
    </row>
    <row r="3509" spans="1:2">
      <c r="A3509" s="7" t="s">
        <v>16346</v>
      </c>
      <c r="B3509" s="7" t="s">
        <v>16347</v>
      </c>
    </row>
    <row r="3510" spans="1:2">
      <c r="A3510" s="7" t="s">
        <v>16348</v>
      </c>
      <c r="B3510" s="7" t="s">
        <v>16349</v>
      </c>
    </row>
    <row r="3511" spans="1:2">
      <c r="A3511" s="7" t="s">
        <v>16350</v>
      </c>
      <c r="B3511" s="7" t="s">
        <v>16351</v>
      </c>
    </row>
    <row r="3512" spans="1:2">
      <c r="A3512" s="7" t="s">
        <v>16352</v>
      </c>
      <c r="B3512" s="7" t="s">
        <v>16353</v>
      </c>
    </row>
    <row r="3513" spans="1:2">
      <c r="A3513" s="7" t="s">
        <v>16354</v>
      </c>
      <c r="B3513" s="7" t="s">
        <v>16323</v>
      </c>
    </row>
    <row r="3514" spans="1:2">
      <c r="A3514" s="7" t="s">
        <v>16355</v>
      </c>
      <c r="B3514" s="7" t="s">
        <v>16356</v>
      </c>
    </row>
    <row r="3515" spans="1:2">
      <c r="A3515" s="7" t="s">
        <v>16357</v>
      </c>
      <c r="B3515" s="7" t="s">
        <v>16358</v>
      </c>
    </row>
    <row r="3516" spans="1:2">
      <c r="A3516" s="7" t="s">
        <v>16359</v>
      </c>
      <c r="B3516" s="7" t="s">
        <v>16360</v>
      </c>
    </row>
    <row r="3517" spans="1:2">
      <c r="A3517" s="7" t="s">
        <v>16361</v>
      </c>
      <c r="B3517" s="7" t="s">
        <v>16362</v>
      </c>
    </row>
    <row r="3518" spans="1:2">
      <c r="A3518" s="7" t="s">
        <v>16363</v>
      </c>
      <c r="B3518" s="7" t="s">
        <v>16364</v>
      </c>
    </row>
    <row r="3519" spans="1:2">
      <c r="A3519" s="7" t="s">
        <v>16365</v>
      </c>
      <c r="B3519" s="7" t="s">
        <v>16366</v>
      </c>
    </row>
    <row r="3520" spans="1:2">
      <c r="A3520" s="7" t="s">
        <v>16367</v>
      </c>
      <c r="B3520" s="7" t="s">
        <v>16368</v>
      </c>
    </row>
    <row r="3521" spans="1:2">
      <c r="A3521" s="7" t="s">
        <v>16369</v>
      </c>
      <c r="B3521" s="7" t="s">
        <v>16370</v>
      </c>
    </row>
    <row r="3522" spans="1:2">
      <c r="A3522" s="7" t="s">
        <v>16371</v>
      </c>
      <c r="B3522" s="7" t="s">
        <v>16372</v>
      </c>
    </row>
    <row r="3523" spans="1:2">
      <c r="A3523" s="7" t="s">
        <v>16373</v>
      </c>
      <c r="B3523" s="7" t="s">
        <v>16374</v>
      </c>
    </row>
    <row r="3524" spans="1:2">
      <c r="A3524" s="7" t="s">
        <v>16375</v>
      </c>
      <c r="B3524" s="7" t="s">
        <v>16376</v>
      </c>
    </row>
    <row r="3525" spans="1:2">
      <c r="A3525" s="7" t="s">
        <v>16377</v>
      </c>
      <c r="B3525" s="7" t="s">
        <v>16378</v>
      </c>
    </row>
    <row r="3526" spans="1:2">
      <c r="A3526" s="7" t="s">
        <v>16379</v>
      </c>
      <c r="B3526" s="7" t="s">
        <v>16380</v>
      </c>
    </row>
    <row r="3527" spans="1:2">
      <c r="A3527" s="7" t="s">
        <v>16381</v>
      </c>
      <c r="B3527" s="7" t="s">
        <v>16382</v>
      </c>
    </row>
    <row r="3528" spans="1:2">
      <c r="A3528" s="7" t="s">
        <v>16383</v>
      </c>
      <c r="B3528" s="7" t="s">
        <v>16384</v>
      </c>
    </row>
    <row r="3529" spans="1:2">
      <c r="A3529" s="7" t="s">
        <v>16385</v>
      </c>
      <c r="B3529" s="7" t="s">
        <v>16386</v>
      </c>
    </row>
    <row r="3530" spans="1:2">
      <c r="A3530" s="7" t="s">
        <v>16387</v>
      </c>
      <c r="B3530" s="7" t="s">
        <v>16388</v>
      </c>
    </row>
    <row r="3531" spans="1:2">
      <c r="A3531" s="7" t="s">
        <v>16389</v>
      </c>
      <c r="B3531" s="7" t="s">
        <v>16390</v>
      </c>
    </row>
    <row r="3532" spans="1:2">
      <c r="A3532" s="7" t="s">
        <v>16391</v>
      </c>
      <c r="B3532" s="7" t="s">
        <v>16392</v>
      </c>
    </row>
    <row r="3533" spans="1:2">
      <c r="A3533" s="7" t="s">
        <v>16393</v>
      </c>
      <c r="B3533" s="7" t="s">
        <v>16394</v>
      </c>
    </row>
    <row r="3534" spans="1:2">
      <c r="A3534" s="7" t="s">
        <v>16395</v>
      </c>
      <c r="B3534" s="7" t="s">
        <v>16396</v>
      </c>
    </row>
    <row r="3535" spans="1:2">
      <c r="A3535" s="7" t="s">
        <v>16397</v>
      </c>
      <c r="B3535" s="7" t="s">
        <v>16398</v>
      </c>
    </row>
    <row r="3536" spans="1:2">
      <c r="A3536" s="7" t="s">
        <v>16399</v>
      </c>
      <c r="B3536" s="7" t="s">
        <v>16400</v>
      </c>
    </row>
    <row r="3537" spans="1:2">
      <c r="A3537" s="7" t="s">
        <v>16401</v>
      </c>
      <c r="B3537" s="7" t="s">
        <v>16402</v>
      </c>
    </row>
    <row r="3538" spans="1:2">
      <c r="A3538" s="7" t="s">
        <v>16403</v>
      </c>
      <c r="B3538" s="7" t="s">
        <v>16404</v>
      </c>
    </row>
    <row r="3539" spans="1:2">
      <c r="A3539" s="7" t="s">
        <v>16405</v>
      </c>
      <c r="B3539" s="7" t="s">
        <v>16406</v>
      </c>
    </row>
    <row r="3540" spans="1:2">
      <c r="A3540" s="7" t="s">
        <v>16407</v>
      </c>
      <c r="B3540" s="7" t="s">
        <v>16408</v>
      </c>
    </row>
    <row r="3541" spans="1:2">
      <c r="A3541" s="7" t="s">
        <v>16409</v>
      </c>
      <c r="B3541" s="7" t="s">
        <v>16410</v>
      </c>
    </row>
    <row r="3542" spans="1:2">
      <c r="A3542" s="7" t="s">
        <v>16411</v>
      </c>
      <c r="B3542" s="7" t="s">
        <v>16412</v>
      </c>
    </row>
    <row r="3543" spans="1:2">
      <c r="A3543" s="7" t="s">
        <v>16413</v>
      </c>
      <c r="B3543" s="7" t="s">
        <v>16414</v>
      </c>
    </row>
    <row r="3544" spans="1:2">
      <c r="A3544" s="7" t="s">
        <v>16415</v>
      </c>
      <c r="B3544" s="7" t="s">
        <v>16416</v>
      </c>
    </row>
    <row r="3545" spans="1:2">
      <c r="A3545" s="7" t="s">
        <v>16417</v>
      </c>
      <c r="B3545" s="7" t="s">
        <v>16418</v>
      </c>
    </row>
    <row r="3546" spans="1:2">
      <c r="A3546" s="7" t="s">
        <v>16419</v>
      </c>
      <c r="B3546" s="7" t="s">
        <v>16420</v>
      </c>
    </row>
    <row r="3547" spans="1:2">
      <c r="A3547" s="7" t="s">
        <v>16421</v>
      </c>
      <c r="B3547" s="7" t="s">
        <v>16422</v>
      </c>
    </row>
    <row r="3548" spans="1:2">
      <c r="A3548" s="7" t="s">
        <v>16423</v>
      </c>
      <c r="B3548" s="7" t="s">
        <v>16424</v>
      </c>
    </row>
    <row r="3549" spans="1:2">
      <c r="A3549" s="7" t="s">
        <v>16425</v>
      </c>
      <c r="B3549" s="7" t="s">
        <v>16426</v>
      </c>
    </row>
    <row r="3550" spans="1:2">
      <c r="A3550" s="7" t="s">
        <v>16427</v>
      </c>
      <c r="B3550" s="7" t="s">
        <v>16428</v>
      </c>
    </row>
    <row r="3551" spans="1:2">
      <c r="A3551" s="7" t="s">
        <v>16429</v>
      </c>
      <c r="B3551" s="7" t="s">
        <v>16430</v>
      </c>
    </row>
    <row r="3552" spans="1:2">
      <c r="A3552" s="7" t="s">
        <v>16431</v>
      </c>
      <c r="B3552" s="7" t="s">
        <v>16432</v>
      </c>
    </row>
    <row r="3553" spans="1:2">
      <c r="A3553" s="7" t="s">
        <v>16433</v>
      </c>
      <c r="B3553" s="7" t="s">
        <v>16434</v>
      </c>
    </row>
    <row r="3554" spans="1:2">
      <c r="A3554" s="7" t="s">
        <v>16435</v>
      </c>
      <c r="B3554" s="7" t="s">
        <v>16436</v>
      </c>
    </row>
    <row r="3555" spans="1:2">
      <c r="A3555" s="7" t="s">
        <v>16437</v>
      </c>
      <c r="B3555" s="7" t="s">
        <v>16438</v>
      </c>
    </row>
    <row r="3556" spans="1:2">
      <c r="A3556" s="7" t="s">
        <v>16439</v>
      </c>
      <c r="B3556" s="7" t="s">
        <v>16440</v>
      </c>
    </row>
    <row r="3557" spans="1:2">
      <c r="A3557" s="7" t="s">
        <v>16441</v>
      </c>
      <c r="B3557" s="7" t="s">
        <v>16442</v>
      </c>
    </row>
    <row r="3558" spans="1:2">
      <c r="A3558" s="7" t="s">
        <v>16443</v>
      </c>
      <c r="B3558" s="7" t="s">
        <v>16444</v>
      </c>
    </row>
    <row r="3559" spans="1:2">
      <c r="A3559" s="7" t="s">
        <v>16445</v>
      </c>
      <c r="B3559" s="7" t="s">
        <v>16446</v>
      </c>
    </row>
    <row r="3560" spans="1:2">
      <c r="A3560" s="7" t="s">
        <v>16447</v>
      </c>
      <c r="B3560" s="7" t="s">
        <v>16448</v>
      </c>
    </row>
    <row r="3561" spans="1:2">
      <c r="A3561" s="7" t="s">
        <v>16449</v>
      </c>
      <c r="B3561" s="7" t="s">
        <v>16450</v>
      </c>
    </row>
    <row r="3562" spans="1:2">
      <c r="A3562" s="7" t="s">
        <v>16451</v>
      </c>
      <c r="B3562" s="7" t="s">
        <v>16452</v>
      </c>
    </row>
    <row r="3563" spans="1:2">
      <c r="A3563" s="7" t="s">
        <v>16453</v>
      </c>
      <c r="B3563" s="7" t="s">
        <v>16454</v>
      </c>
    </row>
    <row r="3564" spans="1:2">
      <c r="A3564" s="7" t="s">
        <v>16455</v>
      </c>
      <c r="B3564" s="7" t="s">
        <v>16456</v>
      </c>
    </row>
    <row r="3565" spans="1:2">
      <c r="A3565" s="7" t="s">
        <v>16457</v>
      </c>
      <c r="B3565" s="7" t="s">
        <v>16458</v>
      </c>
    </row>
    <row r="3566" spans="1:2">
      <c r="A3566" s="7" t="s">
        <v>16459</v>
      </c>
      <c r="B3566" s="7" t="s">
        <v>16460</v>
      </c>
    </row>
    <row r="3567" spans="1:2">
      <c r="A3567" s="7" t="s">
        <v>16461</v>
      </c>
      <c r="B3567" s="7" t="s">
        <v>16462</v>
      </c>
    </row>
    <row r="3568" spans="1:2">
      <c r="A3568" s="7" t="s">
        <v>16463</v>
      </c>
      <c r="B3568" s="7" t="s">
        <v>16464</v>
      </c>
    </row>
    <row r="3569" spans="1:2">
      <c r="A3569" s="7" t="s">
        <v>16465</v>
      </c>
      <c r="B3569" s="7" t="s">
        <v>16466</v>
      </c>
    </row>
    <row r="3570" spans="1:2">
      <c r="A3570" s="7" t="s">
        <v>16467</v>
      </c>
      <c r="B3570" s="7" t="s">
        <v>16468</v>
      </c>
    </row>
    <row r="3571" spans="1:2">
      <c r="A3571" s="7" t="s">
        <v>16469</v>
      </c>
      <c r="B3571" s="7" t="s">
        <v>16470</v>
      </c>
    </row>
    <row r="3572" spans="1:2">
      <c r="A3572" s="7" t="s">
        <v>16471</v>
      </c>
      <c r="B3572" s="7" t="s">
        <v>16472</v>
      </c>
    </row>
    <row r="3573" spans="1:2">
      <c r="A3573" s="7" t="s">
        <v>16473</v>
      </c>
      <c r="B3573" s="7" t="s">
        <v>16474</v>
      </c>
    </row>
    <row r="3574" spans="1:2">
      <c r="A3574" s="7" t="s">
        <v>16475</v>
      </c>
      <c r="B3574" s="7" t="s">
        <v>16476</v>
      </c>
    </row>
    <row r="3575" spans="1:2">
      <c r="A3575" s="7" t="s">
        <v>16477</v>
      </c>
      <c r="B3575" s="7" t="s">
        <v>16478</v>
      </c>
    </row>
    <row r="3576" spans="1:2">
      <c r="A3576" s="7" t="s">
        <v>16479</v>
      </c>
      <c r="B3576" s="7" t="s">
        <v>16480</v>
      </c>
    </row>
    <row r="3577" spans="1:2">
      <c r="A3577" s="7" t="s">
        <v>16481</v>
      </c>
      <c r="B3577" s="7" t="s">
        <v>16482</v>
      </c>
    </row>
    <row r="3578" spans="1:2">
      <c r="A3578" s="7" t="s">
        <v>16483</v>
      </c>
      <c r="B3578" s="7" t="s">
        <v>16484</v>
      </c>
    </row>
    <row r="3579" spans="1:2">
      <c r="A3579" s="7" t="s">
        <v>16485</v>
      </c>
      <c r="B3579" s="7" t="s">
        <v>16486</v>
      </c>
    </row>
    <row r="3580" spans="1:2">
      <c r="A3580" s="7" t="s">
        <v>16487</v>
      </c>
      <c r="B3580" s="7" t="s">
        <v>16488</v>
      </c>
    </row>
    <row r="3581" spans="1:2">
      <c r="A3581" s="7" t="s">
        <v>16489</v>
      </c>
      <c r="B3581" s="7" t="s">
        <v>16490</v>
      </c>
    </row>
    <row r="3582" spans="1:2">
      <c r="A3582" s="7" t="s">
        <v>16491</v>
      </c>
      <c r="B3582" s="7" t="s">
        <v>16492</v>
      </c>
    </row>
    <row r="3583" spans="1:2">
      <c r="A3583" s="7" t="s">
        <v>16493</v>
      </c>
      <c r="B3583" s="7" t="s">
        <v>16494</v>
      </c>
    </row>
    <row r="3584" spans="1:2">
      <c r="A3584" s="7" t="s">
        <v>16495</v>
      </c>
      <c r="B3584" s="7" t="s">
        <v>16496</v>
      </c>
    </row>
    <row r="3585" spans="1:2">
      <c r="A3585" s="7" t="s">
        <v>16497</v>
      </c>
      <c r="B3585" s="7" t="s">
        <v>16498</v>
      </c>
    </row>
    <row r="3586" spans="1:2">
      <c r="A3586" s="7" t="s">
        <v>16499</v>
      </c>
      <c r="B3586" s="7" t="s">
        <v>16500</v>
      </c>
    </row>
    <row r="3587" spans="1:2">
      <c r="A3587" s="7" t="s">
        <v>16501</v>
      </c>
      <c r="B3587" s="7" t="s">
        <v>16502</v>
      </c>
    </row>
    <row r="3588" spans="1:2">
      <c r="A3588" s="7" t="s">
        <v>16503</v>
      </c>
      <c r="B3588" s="7" t="s">
        <v>16504</v>
      </c>
    </row>
    <row r="3589" spans="1:2">
      <c r="A3589" s="7" t="s">
        <v>16505</v>
      </c>
      <c r="B3589" s="7" t="s">
        <v>16506</v>
      </c>
    </row>
    <row r="3590" spans="1:2">
      <c r="A3590" s="7" t="s">
        <v>16507</v>
      </c>
      <c r="B3590" s="7" t="s">
        <v>16508</v>
      </c>
    </row>
    <row r="3591" spans="1:2">
      <c r="A3591" s="7" t="s">
        <v>16509</v>
      </c>
      <c r="B3591" s="7" t="s">
        <v>16510</v>
      </c>
    </row>
    <row r="3592" spans="1:2">
      <c r="A3592" s="7" t="s">
        <v>16511</v>
      </c>
      <c r="B3592" s="7" t="s">
        <v>16512</v>
      </c>
    </row>
    <row r="3593" spans="1:2">
      <c r="A3593" s="7" t="s">
        <v>16513</v>
      </c>
      <c r="B3593" s="7" t="s">
        <v>16514</v>
      </c>
    </row>
    <row r="3594" spans="1:2">
      <c r="A3594" s="7" t="s">
        <v>16515</v>
      </c>
      <c r="B3594" s="7" t="s">
        <v>16516</v>
      </c>
    </row>
    <row r="3595" spans="1:2">
      <c r="A3595" s="7" t="s">
        <v>16517</v>
      </c>
      <c r="B3595" s="7" t="s">
        <v>16518</v>
      </c>
    </row>
    <row r="3596" spans="1:2">
      <c r="A3596" s="7" t="s">
        <v>16519</v>
      </c>
      <c r="B3596" s="7" t="s">
        <v>16520</v>
      </c>
    </row>
    <row r="3597" spans="1:2">
      <c r="A3597" s="7" t="s">
        <v>16521</v>
      </c>
      <c r="B3597" s="7" t="s">
        <v>16522</v>
      </c>
    </row>
    <row r="3598" spans="1:2">
      <c r="A3598" s="7" t="s">
        <v>16523</v>
      </c>
      <c r="B3598" s="7" t="s">
        <v>16524</v>
      </c>
    </row>
    <row r="3599" spans="1:2">
      <c r="A3599" s="7" t="s">
        <v>16525</v>
      </c>
      <c r="B3599" s="7" t="s">
        <v>16526</v>
      </c>
    </row>
    <row r="3600" spans="1:2">
      <c r="A3600" s="7" t="s">
        <v>16527</v>
      </c>
      <c r="B3600" s="7" t="s">
        <v>16528</v>
      </c>
    </row>
    <row r="3601" spans="1:2">
      <c r="A3601" s="7" t="s">
        <v>16529</v>
      </c>
      <c r="B3601" s="7" t="s">
        <v>16530</v>
      </c>
    </row>
    <row r="3602" spans="1:2">
      <c r="A3602" s="7" t="s">
        <v>16531</v>
      </c>
      <c r="B3602" s="7" t="s">
        <v>16532</v>
      </c>
    </row>
    <row r="3603" spans="1:2">
      <c r="A3603" s="7" t="s">
        <v>16533</v>
      </c>
      <c r="B3603" s="7" t="s">
        <v>16534</v>
      </c>
    </row>
    <row r="3604" spans="1:2">
      <c r="A3604" s="7" t="s">
        <v>16535</v>
      </c>
      <c r="B3604" s="7" t="s">
        <v>16536</v>
      </c>
    </row>
    <row r="3605" spans="1:2">
      <c r="A3605" s="7" t="s">
        <v>16537</v>
      </c>
      <c r="B3605" s="7" t="s">
        <v>16538</v>
      </c>
    </row>
    <row r="3606" spans="1:2">
      <c r="A3606" s="7" t="s">
        <v>16539</v>
      </c>
      <c r="B3606" s="7" t="s">
        <v>16540</v>
      </c>
    </row>
    <row r="3607" spans="1:2">
      <c r="A3607" s="7" t="s">
        <v>16541</v>
      </c>
      <c r="B3607" s="7" t="s">
        <v>16542</v>
      </c>
    </row>
    <row r="3608" spans="1:2">
      <c r="A3608" s="7" t="s">
        <v>16543</v>
      </c>
      <c r="B3608" s="7" t="s">
        <v>16544</v>
      </c>
    </row>
    <row r="3609" spans="1:2">
      <c r="A3609" s="7" t="s">
        <v>16545</v>
      </c>
      <c r="B3609" s="7" t="s">
        <v>16546</v>
      </c>
    </row>
    <row r="3610" spans="1:2">
      <c r="A3610" s="7" t="s">
        <v>16547</v>
      </c>
      <c r="B3610" s="7" t="s">
        <v>16548</v>
      </c>
    </row>
    <row r="3611" spans="1:2">
      <c r="A3611" s="7" t="s">
        <v>16549</v>
      </c>
      <c r="B3611" s="7" t="s">
        <v>16550</v>
      </c>
    </row>
    <row r="3612" spans="1:2">
      <c r="A3612" s="7" t="s">
        <v>16551</v>
      </c>
      <c r="B3612" s="7" t="s">
        <v>16552</v>
      </c>
    </row>
    <row r="3613" spans="1:2">
      <c r="A3613" s="7" t="s">
        <v>16553</v>
      </c>
      <c r="B3613" s="7" t="s">
        <v>16554</v>
      </c>
    </row>
    <row r="3614" spans="1:2">
      <c r="A3614" s="7" t="s">
        <v>16555</v>
      </c>
      <c r="B3614" s="7" t="s">
        <v>16556</v>
      </c>
    </row>
    <row r="3615" spans="1:2">
      <c r="A3615" s="7" t="s">
        <v>16557</v>
      </c>
      <c r="B3615" s="7" t="s">
        <v>16558</v>
      </c>
    </row>
    <row r="3616" spans="1:2">
      <c r="A3616" s="7" t="s">
        <v>16559</v>
      </c>
      <c r="B3616" s="7" t="s">
        <v>16560</v>
      </c>
    </row>
    <row r="3617" spans="1:2">
      <c r="A3617" s="7" t="s">
        <v>16561</v>
      </c>
      <c r="B3617" s="7" t="s">
        <v>16562</v>
      </c>
    </row>
    <row r="3618" spans="1:2">
      <c r="A3618" s="7" t="s">
        <v>16563</v>
      </c>
      <c r="B3618" s="7" t="s">
        <v>16564</v>
      </c>
    </row>
    <row r="3619" spans="1:2">
      <c r="A3619" s="7" t="s">
        <v>16565</v>
      </c>
      <c r="B3619" s="7" t="s">
        <v>16566</v>
      </c>
    </row>
    <row r="3620" spans="1:2">
      <c r="A3620" s="7" t="s">
        <v>16567</v>
      </c>
      <c r="B3620" s="7" t="s">
        <v>16568</v>
      </c>
    </row>
    <row r="3621" spans="1:2">
      <c r="A3621" s="7" t="s">
        <v>16569</v>
      </c>
      <c r="B3621" s="7" t="s">
        <v>16570</v>
      </c>
    </row>
    <row r="3622" spans="1:2">
      <c r="A3622" s="7" t="s">
        <v>16571</v>
      </c>
      <c r="B3622" s="7" t="s">
        <v>16572</v>
      </c>
    </row>
    <row r="3623" spans="1:2">
      <c r="A3623" s="7" t="s">
        <v>16573</v>
      </c>
      <c r="B3623" s="7" t="s">
        <v>16574</v>
      </c>
    </row>
    <row r="3624" spans="1:2">
      <c r="A3624" s="7" t="s">
        <v>16575</v>
      </c>
      <c r="B3624" s="7" t="s">
        <v>16576</v>
      </c>
    </row>
    <row r="3625" spans="1:2">
      <c r="A3625" s="7" t="s">
        <v>16577</v>
      </c>
      <c r="B3625" s="7" t="s">
        <v>16578</v>
      </c>
    </row>
    <row r="3626" spans="1:2">
      <c r="A3626" s="7" t="s">
        <v>16579</v>
      </c>
      <c r="B3626" s="7" t="s">
        <v>16580</v>
      </c>
    </row>
    <row r="3627" spans="1:2">
      <c r="A3627" s="7" t="s">
        <v>16581</v>
      </c>
      <c r="B3627" s="7" t="s">
        <v>16582</v>
      </c>
    </row>
    <row r="3628" spans="1:2">
      <c r="A3628" s="7" t="s">
        <v>16583</v>
      </c>
      <c r="B3628" s="7" t="s">
        <v>16584</v>
      </c>
    </row>
    <row r="3629" spans="1:2">
      <c r="A3629" s="7" t="s">
        <v>16585</v>
      </c>
      <c r="B3629" s="7" t="s">
        <v>16586</v>
      </c>
    </row>
    <row r="3630" spans="1:2">
      <c r="A3630" s="7" t="s">
        <v>16587</v>
      </c>
      <c r="B3630" s="7" t="s">
        <v>16588</v>
      </c>
    </row>
    <row r="3631" spans="1:2">
      <c r="A3631" s="7" t="s">
        <v>16589</v>
      </c>
      <c r="B3631" s="7" t="s">
        <v>16590</v>
      </c>
    </row>
    <row r="3632" spans="1:2">
      <c r="A3632" s="7" t="s">
        <v>16591</v>
      </c>
      <c r="B3632" s="7" t="s">
        <v>16592</v>
      </c>
    </row>
    <row r="3633" spans="1:2">
      <c r="A3633" s="7" t="s">
        <v>16593</v>
      </c>
      <c r="B3633" s="7" t="s">
        <v>16594</v>
      </c>
    </row>
    <row r="3634" spans="1:2">
      <c r="A3634" s="7" t="s">
        <v>16595</v>
      </c>
      <c r="B3634" s="7" t="s">
        <v>16596</v>
      </c>
    </row>
    <row r="3635" spans="1:2">
      <c r="A3635" s="7" t="s">
        <v>16597</v>
      </c>
      <c r="B3635" s="7" t="s">
        <v>16598</v>
      </c>
    </row>
    <row r="3636" spans="1:2">
      <c r="A3636" s="7" t="s">
        <v>16599</v>
      </c>
      <c r="B3636" s="7" t="s">
        <v>16600</v>
      </c>
    </row>
    <row r="3637" spans="1:2">
      <c r="A3637" s="7" t="s">
        <v>16601</v>
      </c>
      <c r="B3637" s="7" t="s">
        <v>16602</v>
      </c>
    </row>
    <row r="3638" spans="1:2">
      <c r="A3638" s="7" t="s">
        <v>16603</v>
      </c>
      <c r="B3638" s="7" t="s">
        <v>16604</v>
      </c>
    </row>
    <row r="3639" spans="1:2">
      <c r="A3639" s="7" t="s">
        <v>16605</v>
      </c>
      <c r="B3639" s="7" t="s">
        <v>16606</v>
      </c>
    </row>
    <row r="3640" spans="1:2">
      <c r="A3640" s="7" t="s">
        <v>16607</v>
      </c>
      <c r="B3640" s="7" t="s">
        <v>16608</v>
      </c>
    </row>
    <row r="3641" spans="1:2">
      <c r="A3641" s="7" t="s">
        <v>16609</v>
      </c>
      <c r="B3641" s="7" t="s">
        <v>16610</v>
      </c>
    </row>
    <row r="3642" spans="1:2">
      <c r="A3642" s="7" t="s">
        <v>16611</v>
      </c>
      <c r="B3642" s="7" t="s">
        <v>16612</v>
      </c>
    </row>
    <row r="3643" spans="1:2">
      <c r="A3643" s="7" t="s">
        <v>16613</v>
      </c>
      <c r="B3643" s="7" t="s">
        <v>16614</v>
      </c>
    </row>
    <row r="3644" spans="1:2">
      <c r="A3644" s="7" t="s">
        <v>16615</v>
      </c>
      <c r="B3644" s="7" t="s">
        <v>16616</v>
      </c>
    </row>
    <row r="3645" spans="1:2">
      <c r="A3645" s="7" t="s">
        <v>16617</v>
      </c>
      <c r="B3645" s="7" t="s">
        <v>16618</v>
      </c>
    </row>
    <row r="3646" spans="1:2">
      <c r="A3646" s="7" t="s">
        <v>16619</v>
      </c>
      <c r="B3646" s="7" t="s">
        <v>16620</v>
      </c>
    </row>
    <row r="3647" spans="1:2">
      <c r="A3647" s="7" t="s">
        <v>16621</v>
      </c>
      <c r="B3647" s="7" t="s">
        <v>16622</v>
      </c>
    </row>
    <row r="3648" spans="1:2">
      <c r="A3648" s="7" t="s">
        <v>16623</v>
      </c>
      <c r="B3648" s="7" t="s">
        <v>16624</v>
      </c>
    </row>
    <row r="3649" spans="1:2">
      <c r="A3649" s="7" t="s">
        <v>16625</v>
      </c>
      <c r="B3649" s="7" t="s">
        <v>16626</v>
      </c>
    </row>
    <row r="3650" spans="1:2">
      <c r="A3650" s="7" t="s">
        <v>16627</v>
      </c>
      <c r="B3650" s="7" t="s">
        <v>16628</v>
      </c>
    </row>
    <row r="3651" spans="1:2">
      <c r="A3651" s="7" t="s">
        <v>16629</v>
      </c>
      <c r="B3651" s="7" t="s">
        <v>16630</v>
      </c>
    </row>
    <row r="3652" spans="1:2">
      <c r="A3652" s="7" t="s">
        <v>16631</v>
      </c>
      <c r="B3652" s="7" t="s">
        <v>16632</v>
      </c>
    </row>
    <row r="3653" spans="1:2">
      <c r="A3653" s="7" t="s">
        <v>16633</v>
      </c>
      <c r="B3653" s="7" t="s">
        <v>16634</v>
      </c>
    </row>
    <row r="3654" spans="1:2">
      <c r="A3654" s="7" t="s">
        <v>16635</v>
      </c>
      <c r="B3654" s="7" t="s">
        <v>16636</v>
      </c>
    </row>
    <row r="3655" spans="1:2">
      <c r="A3655" s="7" t="s">
        <v>16637</v>
      </c>
      <c r="B3655" s="7" t="s">
        <v>16638</v>
      </c>
    </row>
    <row r="3656" spans="1:2">
      <c r="A3656" s="7" t="s">
        <v>16639</v>
      </c>
      <c r="B3656" s="7" t="s">
        <v>16640</v>
      </c>
    </row>
    <row r="3657" spans="1:2">
      <c r="A3657" s="7" t="s">
        <v>16641</v>
      </c>
      <c r="B3657" s="7" t="s">
        <v>16642</v>
      </c>
    </row>
    <row r="3658" spans="1:2">
      <c r="A3658" s="7" t="s">
        <v>16643</v>
      </c>
      <c r="B3658" s="7" t="s">
        <v>16644</v>
      </c>
    </row>
    <row r="3659" spans="1:2">
      <c r="A3659" s="7" t="s">
        <v>16645</v>
      </c>
      <c r="B3659" s="7" t="s">
        <v>16646</v>
      </c>
    </row>
    <row r="3660" spans="1:2">
      <c r="A3660" s="7" t="s">
        <v>16647</v>
      </c>
      <c r="B3660" s="7" t="s">
        <v>16648</v>
      </c>
    </row>
    <row r="3661" spans="1:2">
      <c r="A3661" s="7" t="s">
        <v>16649</v>
      </c>
      <c r="B3661" s="7" t="s">
        <v>16650</v>
      </c>
    </row>
    <row r="3662" spans="1:2">
      <c r="A3662" s="7" t="s">
        <v>16651</v>
      </c>
      <c r="B3662" s="7" t="s">
        <v>16652</v>
      </c>
    </row>
    <row r="3663" spans="1:2">
      <c r="A3663" s="7" t="s">
        <v>16653</v>
      </c>
      <c r="B3663" s="7" t="s">
        <v>16654</v>
      </c>
    </row>
    <row r="3664" spans="1:2">
      <c r="A3664" s="7" t="s">
        <v>16655</v>
      </c>
      <c r="B3664" s="7" t="s">
        <v>16656</v>
      </c>
    </row>
    <row r="3665" spans="1:2">
      <c r="A3665" s="7" t="s">
        <v>16657</v>
      </c>
      <c r="B3665" s="7" t="s">
        <v>16658</v>
      </c>
    </row>
    <row r="3666" spans="1:2">
      <c r="A3666" s="7" t="s">
        <v>16659</v>
      </c>
      <c r="B3666" s="7" t="s">
        <v>16660</v>
      </c>
    </row>
    <row r="3667" spans="1:2">
      <c r="A3667" s="7" t="s">
        <v>16661</v>
      </c>
      <c r="B3667" s="7" t="s">
        <v>16662</v>
      </c>
    </row>
    <row r="3668" spans="1:2">
      <c r="A3668" s="7" t="s">
        <v>16663</v>
      </c>
      <c r="B3668" s="7" t="s">
        <v>16664</v>
      </c>
    </row>
    <row r="3669" spans="1:2">
      <c r="A3669" s="7" t="s">
        <v>16665</v>
      </c>
      <c r="B3669" s="7" t="s">
        <v>16666</v>
      </c>
    </row>
    <row r="3670" spans="1:2">
      <c r="A3670" s="7" t="s">
        <v>16667</v>
      </c>
      <c r="B3670" s="7" t="s">
        <v>16668</v>
      </c>
    </row>
    <row r="3671" spans="1:2">
      <c r="A3671" s="7" t="s">
        <v>16669</v>
      </c>
      <c r="B3671" s="7" t="s">
        <v>16670</v>
      </c>
    </row>
    <row r="3672" spans="1:2">
      <c r="A3672" s="7" t="s">
        <v>16671</v>
      </c>
      <c r="B3672" s="7" t="s">
        <v>16672</v>
      </c>
    </row>
    <row r="3673" spans="1:2">
      <c r="A3673" s="7" t="s">
        <v>16673</v>
      </c>
      <c r="B3673" s="7" t="s">
        <v>16674</v>
      </c>
    </row>
    <row r="3674" spans="1:2">
      <c r="A3674" s="7" t="s">
        <v>16675</v>
      </c>
      <c r="B3674" s="7" t="s">
        <v>16676</v>
      </c>
    </row>
    <row r="3675" spans="1:2">
      <c r="A3675" s="7" t="s">
        <v>16677</v>
      </c>
      <c r="B3675" s="7" t="s">
        <v>16678</v>
      </c>
    </row>
    <row r="3676" spans="1:2">
      <c r="A3676" s="7" t="s">
        <v>16679</v>
      </c>
      <c r="B3676" s="7" t="s">
        <v>16680</v>
      </c>
    </row>
    <row r="3677" spans="1:2">
      <c r="A3677" s="7" t="s">
        <v>16681</v>
      </c>
      <c r="B3677" s="7" t="s">
        <v>16682</v>
      </c>
    </row>
    <row r="3678" spans="1:2">
      <c r="A3678" s="7" t="s">
        <v>16683</v>
      </c>
      <c r="B3678" s="7" t="s">
        <v>16684</v>
      </c>
    </row>
    <row r="3679" spans="1:2">
      <c r="A3679" s="7" t="s">
        <v>16685</v>
      </c>
      <c r="B3679" s="7" t="s">
        <v>16686</v>
      </c>
    </row>
    <row r="3680" spans="1:2">
      <c r="A3680" s="7" t="s">
        <v>16687</v>
      </c>
      <c r="B3680" s="7" t="s">
        <v>16688</v>
      </c>
    </row>
    <row r="3681" spans="1:2">
      <c r="A3681" s="7" t="s">
        <v>16689</v>
      </c>
      <c r="B3681" s="7" t="s">
        <v>16690</v>
      </c>
    </row>
    <row r="3682" spans="1:2">
      <c r="A3682" s="7" t="s">
        <v>16691</v>
      </c>
      <c r="B3682" s="7" t="s">
        <v>16692</v>
      </c>
    </row>
    <row r="3683" spans="1:2">
      <c r="A3683" s="7" t="s">
        <v>16693</v>
      </c>
      <c r="B3683" s="7" t="s">
        <v>16694</v>
      </c>
    </row>
    <row r="3684" spans="1:2">
      <c r="A3684" s="7" t="s">
        <v>16695</v>
      </c>
      <c r="B3684" s="7" t="s">
        <v>16696</v>
      </c>
    </row>
    <row r="3685" spans="1:2">
      <c r="A3685" s="7" t="s">
        <v>16697</v>
      </c>
      <c r="B3685" s="7" t="s">
        <v>16698</v>
      </c>
    </row>
    <row r="3686" spans="1:2">
      <c r="A3686" s="7" t="s">
        <v>16699</v>
      </c>
      <c r="B3686" s="7" t="s">
        <v>16700</v>
      </c>
    </row>
    <row r="3687" spans="1:2">
      <c r="A3687" s="7" t="s">
        <v>16701</v>
      </c>
      <c r="B3687" s="7" t="s">
        <v>16702</v>
      </c>
    </row>
    <row r="3688" spans="1:2">
      <c r="A3688" s="7" t="s">
        <v>16703</v>
      </c>
      <c r="B3688" s="7" t="s">
        <v>16704</v>
      </c>
    </row>
    <row r="3689" spans="1:2">
      <c r="A3689" s="7" t="s">
        <v>16705</v>
      </c>
      <c r="B3689" s="7" t="s">
        <v>16706</v>
      </c>
    </row>
    <row r="3690" spans="1:2">
      <c r="A3690" s="7" t="s">
        <v>16707</v>
      </c>
      <c r="B3690" s="7" t="s">
        <v>16708</v>
      </c>
    </row>
    <row r="3691" spans="1:2">
      <c r="A3691" s="7" t="s">
        <v>16709</v>
      </c>
      <c r="B3691" s="7" t="s">
        <v>16710</v>
      </c>
    </row>
    <row r="3692" spans="1:2">
      <c r="A3692" s="7" t="s">
        <v>16711</v>
      </c>
      <c r="B3692" s="7" t="s">
        <v>16712</v>
      </c>
    </row>
    <row r="3693" spans="1:2">
      <c r="A3693" s="7" t="s">
        <v>16713</v>
      </c>
      <c r="B3693" s="7" t="s">
        <v>16714</v>
      </c>
    </row>
    <row r="3694" spans="1:2">
      <c r="A3694" s="7" t="s">
        <v>16715</v>
      </c>
      <c r="B3694" s="7" t="s">
        <v>16716</v>
      </c>
    </row>
    <row r="3695" spans="1:2">
      <c r="A3695" s="7" t="s">
        <v>16717</v>
      </c>
      <c r="B3695" s="7" t="s">
        <v>16718</v>
      </c>
    </row>
    <row r="3696" spans="1:2">
      <c r="A3696" s="7" t="s">
        <v>16719</v>
      </c>
      <c r="B3696" s="7" t="s">
        <v>16720</v>
      </c>
    </row>
    <row r="3697" spans="1:2">
      <c r="A3697" s="7" t="s">
        <v>16721</v>
      </c>
      <c r="B3697" s="7" t="s">
        <v>16722</v>
      </c>
    </row>
    <row r="3698" spans="1:2">
      <c r="A3698" s="7" t="s">
        <v>16723</v>
      </c>
      <c r="B3698" s="7" t="s">
        <v>16724</v>
      </c>
    </row>
    <row r="3699" spans="1:2">
      <c r="A3699" s="7" t="s">
        <v>16725</v>
      </c>
      <c r="B3699" s="7" t="s">
        <v>16726</v>
      </c>
    </row>
    <row r="3700" spans="1:2">
      <c r="A3700" s="7" t="s">
        <v>16727</v>
      </c>
      <c r="B3700" s="7" t="s">
        <v>16728</v>
      </c>
    </row>
    <row r="3701" spans="1:2">
      <c r="A3701" s="7" t="s">
        <v>16729</v>
      </c>
      <c r="B3701" s="7" t="s">
        <v>16730</v>
      </c>
    </row>
    <row r="3702" spans="1:2">
      <c r="A3702" s="7" t="s">
        <v>16731</v>
      </c>
      <c r="B3702" s="7" t="s">
        <v>16732</v>
      </c>
    </row>
    <row r="3703" spans="1:2">
      <c r="A3703" s="7" t="s">
        <v>16733</v>
      </c>
      <c r="B3703" s="7" t="s">
        <v>16734</v>
      </c>
    </row>
    <row r="3704" spans="1:2">
      <c r="A3704" s="7" t="s">
        <v>16735</v>
      </c>
      <c r="B3704" s="7" t="s">
        <v>16736</v>
      </c>
    </row>
    <row r="3705" spans="1:2">
      <c r="A3705" s="7" t="s">
        <v>16737</v>
      </c>
      <c r="B3705" s="7" t="s">
        <v>16738</v>
      </c>
    </row>
    <row r="3706" spans="1:2">
      <c r="A3706" s="7" t="s">
        <v>16739</v>
      </c>
      <c r="B3706" s="7" t="s">
        <v>16740</v>
      </c>
    </row>
    <row r="3707" spans="1:2">
      <c r="A3707" s="7" t="s">
        <v>16741</v>
      </c>
      <c r="B3707" s="7" t="s">
        <v>16742</v>
      </c>
    </row>
    <row r="3708" spans="1:2">
      <c r="A3708" s="7" t="s">
        <v>16743</v>
      </c>
      <c r="B3708" s="7" t="s">
        <v>16744</v>
      </c>
    </row>
    <row r="3709" spans="1:2">
      <c r="A3709" s="7" t="s">
        <v>16745</v>
      </c>
      <c r="B3709" s="7" t="s">
        <v>16746</v>
      </c>
    </row>
    <row r="3710" spans="1:2">
      <c r="A3710" s="7" t="s">
        <v>16747</v>
      </c>
      <c r="B3710" s="7" t="s">
        <v>16748</v>
      </c>
    </row>
    <row r="3711" spans="1:2">
      <c r="A3711" s="7" t="s">
        <v>16749</v>
      </c>
      <c r="B3711" s="7" t="s">
        <v>16750</v>
      </c>
    </row>
    <row r="3712" spans="1:2">
      <c r="A3712" s="7" t="s">
        <v>16751</v>
      </c>
      <c r="B3712" s="7" t="s">
        <v>16752</v>
      </c>
    </row>
    <row r="3713" spans="1:2">
      <c r="A3713" s="7" t="s">
        <v>16753</v>
      </c>
      <c r="B3713" s="7" t="s">
        <v>16754</v>
      </c>
    </row>
    <row r="3714" spans="1:2">
      <c r="A3714" s="7" t="s">
        <v>16755</v>
      </c>
      <c r="B3714" s="7" t="s">
        <v>16756</v>
      </c>
    </row>
    <row r="3715" spans="1:2">
      <c r="A3715" s="7" t="s">
        <v>16757</v>
      </c>
      <c r="B3715" s="7" t="s">
        <v>16758</v>
      </c>
    </row>
    <row r="3716" spans="1:2">
      <c r="A3716" s="7" t="s">
        <v>16759</v>
      </c>
      <c r="B3716" s="7" t="s">
        <v>16760</v>
      </c>
    </row>
    <row r="3717" spans="1:2">
      <c r="A3717" s="7" t="s">
        <v>16761</v>
      </c>
      <c r="B3717" s="7" t="s">
        <v>16762</v>
      </c>
    </row>
    <row r="3718" spans="1:2">
      <c r="A3718" s="7" t="s">
        <v>16763</v>
      </c>
      <c r="B3718" s="7" t="s">
        <v>16764</v>
      </c>
    </row>
    <row r="3719" spans="1:2">
      <c r="A3719" s="7" t="s">
        <v>16765</v>
      </c>
      <c r="B3719" s="7" t="s">
        <v>16766</v>
      </c>
    </row>
    <row r="3720" spans="1:2">
      <c r="A3720" s="7" t="s">
        <v>16767</v>
      </c>
      <c r="B3720" s="7" t="s">
        <v>16768</v>
      </c>
    </row>
    <row r="3721" spans="1:2">
      <c r="A3721" s="7" t="s">
        <v>16769</v>
      </c>
      <c r="B3721" s="7" t="s">
        <v>16770</v>
      </c>
    </row>
    <row r="3722" spans="1:2">
      <c r="A3722" s="7" t="s">
        <v>16771</v>
      </c>
      <c r="B3722" s="7" t="s">
        <v>16772</v>
      </c>
    </row>
    <row r="3723" spans="1:2">
      <c r="A3723" s="7" t="s">
        <v>16773</v>
      </c>
      <c r="B3723" s="7" t="s">
        <v>16774</v>
      </c>
    </row>
    <row r="3724" spans="1:2">
      <c r="A3724" s="7" t="s">
        <v>16775</v>
      </c>
      <c r="B3724" s="7" t="s">
        <v>16776</v>
      </c>
    </row>
    <row r="3725" spans="1:2">
      <c r="A3725" s="7" t="s">
        <v>16777</v>
      </c>
      <c r="B3725" s="7" t="s">
        <v>16778</v>
      </c>
    </row>
    <row r="3726" spans="1:2">
      <c r="A3726" s="7" t="s">
        <v>16779</v>
      </c>
      <c r="B3726" s="7" t="s">
        <v>16780</v>
      </c>
    </row>
    <row r="3727" spans="1:2">
      <c r="A3727" s="7" t="s">
        <v>16781</v>
      </c>
      <c r="B3727" s="7" t="s">
        <v>16782</v>
      </c>
    </row>
    <row r="3728" spans="1:2">
      <c r="A3728" s="7" t="s">
        <v>16783</v>
      </c>
      <c r="B3728" s="7" t="s">
        <v>16784</v>
      </c>
    </row>
    <row r="3729" spans="1:2">
      <c r="A3729" s="7" t="s">
        <v>16785</v>
      </c>
      <c r="B3729" s="7" t="s">
        <v>16786</v>
      </c>
    </row>
    <row r="3730" spans="1:2">
      <c r="A3730" s="7" t="s">
        <v>16787</v>
      </c>
      <c r="B3730" s="7" t="s">
        <v>16788</v>
      </c>
    </row>
    <row r="3731" spans="1:2">
      <c r="A3731" s="7" t="s">
        <v>16789</v>
      </c>
      <c r="B3731" s="7" t="s">
        <v>16790</v>
      </c>
    </row>
    <row r="3732" spans="1:2">
      <c r="A3732" s="7" t="s">
        <v>16791</v>
      </c>
      <c r="B3732" s="7" t="s">
        <v>16792</v>
      </c>
    </row>
    <row r="3733" spans="1:2">
      <c r="A3733" s="7" t="s">
        <v>16793</v>
      </c>
      <c r="B3733" s="7" t="s">
        <v>16794</v>
      </c>
    </row>
    <row r="3734" spans="1:2">
      <c r="A3734" s="7" t="s">
        <v>16795</v>
      </c>
      <c r="B3734" s="7" t="s">
        <v>16796</v>
      </c>
    </row>
    <row r="3735" spans="1:2">
      <c r="A3735" s="7" t="s">
        <v>16797</v>
      </c>
      <c r="B3735" s="7" t="s">
        <v>16798</v>
      </c>
    </row>
    <row r="3736" spans="1:2">
      <c r="A3736" s="7" t="s">
        <v>16799</v>
      </c>
      <c r="B3736" s="7" t="s">
        <v>16800</v>
      </c>
    </row>
    <row r="3737" spans="1:2">
      <c r="A3737" s="7" t="s">
        <v>16801</v>
      </c>
      <c r="B3737" s="7" t="s">
        <v>16802</v>
      </c>
    </row>
    <row r="3738" spans="1:2">
      <c r="A3738" s="7" t="s">
        <v>16803</v>
      </c>
      <c r="B3738" s="7" t="s">
        <v>16804</v>
      </c>
    </row>
    <row r="3739" spans="1:2">
      <c r="A3739" s="7" t="s">
        <v>16805</v>
      </c>
      <c r="B3739" s="7" t="s">
        <v>16806</v>
      </c>
    </row>
    <row r="3740" spans="1:2">
      <c r="A3740" s="7" t="s">
        <v>16807</v>
      </c>
      <c r="B3740" s="7" t="s">
        <v>16808</v>
      </c>
    </row>
    <row r="3741" spans="1:2">
      <c r="A3741" s="7" t="s">
        <v>16809</v>
      </c>
      <c r="B3741" s="7" t="s">
        <v>16810</v>
      </c>
    </row>
    <row r="3742" spans="1:2">
      <c r="A3742" s="7" t="s">
        <v>16811</v>
      </c>
      <c r="B3742" s="7" t="s">
        <v>16812</v>
      </c>
    </row>
    <row r="3743" spans="1:2">
      <c r="A3743" s="7" t="s">
        <v>16813</v>
      </c>
      <c r="B3743" s="7" t="s">
        <v>16814</v>
      </c>
    </row>
    <row r="3744" spans="1:2">
      <c r="A3744" s="7" t="s">
        <v>16815</v>
      </c>
      <c r="B3744" s="7" t="s">
        <v>16816</v>
      </c>
    </row>
    <row r="3745" spans="1:2">
      <c r="A3745" s="7" t="s">
        <v>16817</v>
      </c>
      <c r="B3745" s="7" t="s">
        <v>16818</v>
      </c>
    </row>
    <row r="3746" spans="1:2">
      <c r="A3746" s="7" t="s">
        <v>16819</v>
      </c>
      <c r="B3746" s="7" t="s">
        <v>16820</v>
      </c>
    </row>
    <row r="3747" spans="1:2">
      <c r="A3747" s="7" t="s">
        <v>16821</v>
      </c>
      <c r="B3747" s="7" t="s">
        <v>16822</v>
      </c>
    </row>
    <row r="3748" spans="1:2">
      <c r="A3748" s="7" t="s">
        <v>16823</v>
      </c>
      <c r="B3748" s="7" t="s">
        <v>16824</v>
      </c>
    </row>
    <row r="3749" spans="1:2">
      <c r="A3749" s="7" t="s">
        <v>16825</v>
      </c>
      <c r="B3749" s="7" t="s">
        <v>16826</v>
      </c>
    </row>
    <row r="3750" spans="1:2">
      <c r="A3750" s="7" t="s">
        <v>16827</v>
      </c>
      <c r="B3750" s="7" t="s">
        <v>16828</v>
      </c>
    </row>
    <row r="3751" spans="1:2">
      <c r="A3751" s="7" t="s">
        <v>16829</v>
      </c>
      <c r="B3751" s="7" t="s">
        <v>16830</v>
      </c>
    </row>
    <row r="3752" spans="1:2">
      <c r="A3752" s="7" t="s">
        <v>16831</v>
      </c>
      <c r="B3752" s="7" t="s">
        <v>16832</v>
      </c>
    </row>
    <row r="3753" spans="1:2">
      <c r="A3753" s="7" t="s">
        <v>16833</v>
      </c>
      <c r="B3753" s="7" t="s">
        <v>16834</v>
      </c>
    </row>
    <row r="3754" spans="1:2">
      <c r="A3754" s="7" t="s">
        <v>16835</v>
      </c>
      <c r="B3754" s="7" t="s">
        <v>16836</v>
      </c>
    </row>
    <row r="3755" spans="1:2">
      <c r="A3755" s="7" t="s">
        <v>16837</v>
      </c>
      <c r="B3755" s="7" t="s">
        <v>16838</v>
      </c>
    </row>
    <row r="3756" spans="1:2">
      <c r="A3756" s="7" t="s">
        <v>16839</v>
      </c>
      <c r="B3756" s="7" t="s">
        <v>16840</v>
      </c>
    </row>
    <row r="3757" spans="1:2">
      <c r="A3757" s="7" t="s">
        <v>16841</v>
      </c>
      <c r="B3757" s="7" t="s">
        <v>16842</v>
      </c>
    </row>
    <row r="3758" spans="1:2">
      <c r="A3758" s="7" t="s">
        <v>16843</v>
      </c>
      <c r="B3758" s="7" t="s">
        <v>16844</v>
      </c>
    </row>
    <row r="3759" spans="1:2">
      <c r="A3759" s="7" t="s">
        <v>16845</v>
      </c>
      <c r="B3759" s="7" t="s">
        <v>16846</v>
      </c>
    </row>
    <row r="3760" spans="1:2">
      <c r="A3760" s="7" t="s">
        <v>16847</v>
      </c>
      <c r="B3760" s="7" t="s">
        <v>16848</v>
      </c>
    </row>
    <row r="3761" spans="1:2">
      <c r="A3761" s="7" t="s">
        <v>16849</v>
      </c>
      <c r="B3761" s="7" t="s">
        <v>16850</v>
      </c>
    </row>
    <row r="3762" spans="1:2">
      <c r="A3762" s="7" t="s">
        <v>16851</v>
      </c>
      <c r="B3762" s="7" t="s">
        <v>16852</v>
      </c>
    </row>
    <row r="3763" spans="1:2">
      <c r="A3763" s="7" t="s">
        <v>16853</v>
      </c>
      <c r="B3763" s="7" t="s">
        <v>16854</v>
      </c>
    </row>
    <row r="3764" spans="1:2">
      <c r="A3764" s="7" t="s">
        <v>16855</v>
      </c>
      <c r="B3764" s="7" t="s">
        <v>16856</v>
      </c>
    </row>
    <row r="3765" spans="1:2">
      <c r="A3765" s="7" t="s">
        <v>16857</v>
      </c>
      <c r="B3765" s="7" t="s">
        <v>16858</v>
      </c>
    </row>
    <row r="3766" spans="1:2">
      <c r="A3766" s="7" t="s">
        <v>16859</v>
      </c>
      <c r="B3766" s="7" t="s">
        <v>16860</v>
      </c>
    </row>
    <row r="3767" spans="1:2">
      <c r="A3767" s="7" t="s">
        <v>16861</v>
      </c>
      <c r="B3767" s="7" t="s">
        <v>16862</v>
      </c>
    </row>
    <row r="3768" spans="1:2">
      <c r="A3768" s="7" t="s">
        <v>16863</v>
      </c>
      <c r="B3768" s="7" t="s">
        <v>16864</v>
      </c>
    </row>
    <row r="3769" spans="1:2">
      <c r="A3769" s="7" t="s">
        <v>16865</v>
      </c>
      <c r="B3769" s="7" t="s">
        <v>16866</v>
      </c>
    </row>
    <row r="3770" spans="1:2">
      <c r="A3770" s="7" t="s">
        <v>16867</v>
      </c>
      <c r="B3770" s="7" t="s">
        <v>16868</v>
      </c>
    </row>
    <row r="3771" spans="1:2">
      <c r="A3771" s="7" t="s">
        <v>16869</v>
      </c>
      <c r="B3771" s="7" t="s">
        <v>16870</v>
      </c>
    </row>
    <row r="3772" spans="1:2">
      <c r="A3772" s="7" t="s">
        <v>16871</v>
      </c>
      <c r="B3772" s="7" t="s">
        <v>16872</v>
      </c>
    </row>
    <row r="3773" spans="1:2">
      <c r="A3773" s="7" t="s">
        <v>16873</v>
      </c>
      <c r="B3773" s="7" t="s">
        <v>16874</v>
      </c>
    </row>
    <row r="3774" spans="1:2">
      <c r="A3774" s="7" t="s">
        <v>16875</v>
      </c>
      <c r="B3774" s="7" t="s">
        <v>16876</v>
      </c>
    </row>
    <row r="3775" spans="1:2">
      <c r="A3775" s="7" t="s">
        <v>16877</v>
      </c>
      <c r="B3775" s="7" t="s">
        <v>16878</v>
      </c>
    </row>
    <row r="3776" spans="1:2">
      <c r="A3776" s="7" t="s">
        <v>16879</v>
      </c>
      <c r="B3776" s="7" t="s">
        <v>16880</v>
      </c>
    </row>
    <row r="3777" spans="1:2">
      <c r="A3777" s="7" t="s">
        <v>16881</v>
      </c>
      <c r="B3777" s="7" t="s">
        <v>16882</v>
      </c>
    </row>
    <row r="3778" spans="1:2">
      <c r="A3778" s="7" t="s">
        <v>16883</v>
      </c>
      <c r="B3778" s="7" t="s">
        <v>16884</v>
      </c>
    </row>
    <row r="3779" spans="1:2">
      <c r="A3779" s="7" t="s">
        <v>16885</v>
      </c>
      <c r="B3779" s="7" t="s">
        <v>16886</v>
      </c>
    </row>
    <row r="3780" spans="1:2">
      <c r="A3780" s="7" t="s">
        <v>16887</v>
      </c>
      <c r="B3780" s="7" t="s">
        <v>16888</v>
      </c>
    </row>
    <row r="3781" spans="1:2">
      <c r="A3781" s="7" t="s">
        <v>16889</v>
      </c>
      <c r="B3781" s="7" t="s">
        <v>16890</v>
      </c>
    </row>
    <row r="3782" spans="1:2">
      <c r="A3782" s="7" t="s">
        <v>16891</v>
      </c>
      <c r="B3782" s="7" t="s">
        <v>16892</v>
      </c>
    </row>
    <row r="3783" spans="1:2">
      <c r="A3783" s="7" t="s">
        <v>16893</v>
      </c>
      <c r="B3783" s="7" t="s">
        <v>16894</v>
      </c>
    </row>
    <row r="3784" spans="1:2">
      <c r="A3784" s="7" t="s">
        <v>16895</v>
      </c>
      <c r="B3784" s="7" t="s">
        <v>16896</v>
      </c>
    </row>
    <row r="3785" spans="1:2">
      <c r="A3785" s="7" t="s">
        <v>16897</v>
      </c>
      <c r="B3785" s="7" t="s">
        <v>16898</v>
      </c>
    </row>
    <row r="3786" spans="1:2">
      <c r="A3786" s="7" t="s">
        <v>16899</v>
      </c>
      <c r="B3786" s="7" t="s">
        <v>16900</v>
      </c>
    </row>
    <row r="3787" spans="1:2">
      <c r="A3787" s="7" t="s">
        <v>16901</v>
      </c>
      <c r="B3787" s="7" t="s">
        <v>16902</v>
      </c>
    </row>
    <row r="3788" spans="1:2">
      <c r="A3788" s="7" t="s">
        <v>16903</v>
      </c>
      <c r="B3788" s="7" t="s">
        <v>16904</v>
      </c>
    </row>
    <row r="3789" spans="1:2">
      <c r="A3789" s="7" t="s">
        <v>16905</v>
      </c>
      <c r="B3789" s="7" t="s">
        <v>16906</v>
      </c>
    </row>
    <row r="3790" spans="1:2">
      <c r="A3790" s="7" t="s">
        <v>16907</v>
      </c>
      <c r="B3790" s="7" t="s">
        <v>16908</v>
      </c>
    </row>
    <row r="3791" spans="1:2">
      <c r="A3791" s="7" t="s">
        <v>16909</v>
      </c>
      <c r="B3791" s="7" t="s">
        <v>16910</v>
      </c>
    </row>
    <row r="3792" spans="1:2">
      <c r="A3792" s="7" t="s">
        <v>16911</v>
      </c>
      <c r="B3792" s="7" t="s">
        <v>16912</v>
      </c>
    </row>
    <row r="3793" spans="1:2">
      <c r="A3793" s="7" t="s">
        <v>16913</v>
      </c>
      <c r="B3793" s="7" t="s">
        <v>16914</v>
      </c>
    </row>
    <row r="3794" spans="1:2">
      <c r="A3794" s="7" t="s">
        <v>16915</v>
      </c>
      <c r="B3794" s="7" t="s">
        <v>16916</v>
      </c>
    </row>
    <row r="3795" spans="1:2">
      <c r="A3795" s="7" t="s">
        <v>16917</v>
      </c>
      <c r="B3795" s="7" t="s">
        <v>16918</v>
      </c>
    </row>
    <row r="3796" spans="1:2">
      <c r="A3796" s="7" t="s">
        <v>16919</v>
      </c>
      <c r="B3796" s="7" t="s">
        <v>16920</v>
      </c>
    </row>
    <row r="3797" spans="1:2">
      <c r="A3797" s="7" t="s">
        <v>16921</v>
      </c>
      <c r="B3797" s="7" t="s">
        <v>16922</v>
      </c>
    </row>
    <row r="3798" spans="1:2">
      <c r="A3798" s="7" t="s">
        <v>16923</v>
      </c>
      <c r="B3798" s="7" t="s">
        <v>16924</v>
      </c>
    </row>
    <row r="3799" spans="1:2">
      <c r="A3799" s="7" t="s">
        <v>16925</v>
      </c>
      <c r="B3799" s="7" t="s">
        <v>16926</v>
      </c>
    </row>
    <row r="3800" spans="1:2">
      <c r="A3800" s="7" t="s">
        <v>16927</v>
      </c>
      <c r="B3800" s="7" t="s">
        <v>16928</v>
      </c>
    </row>
    <row r="3801" spans="1:2">
      <c r="A3801" s="7" t="s">
        <v>16929</v>
      </c>
      <c r="B3801" s="7" t="s">
        <v>16930</v>
      </c>
    </row>
    <row r="3802" spans="1:2">
      <c r="A3802" s="7" t="s">
        <v>16931</v>
      </c>
      <c r="B3802" s="7" t="s">
        <v>16932</v>
      </c>
    </row>
    <row r="3803" spans="1:2">
      <c r="A3803" s="7" t="s">
        <v>16933</v>
      </c>
      <c r="B3803" s="7" t="s">
        <v>16934</v>
      </c>
    </row>
    <row r="3804" spans="1:2">
      <c r="A3804" s="7" t="s">
        <v>16935</v>
      </c>
      <c r="B3804" s="7" t="s">
        <v>16936</v>
      </c>
    </row>
    <row r="3805" spans="1:2">
      <c r="A3805" s="7" t="s">
        <v>16937</v>
      </c>
      <c r="B3805" s="7" t="s">
        <v>16938</v>
      </c>
    </row>
    <row r="3806" spans="1:2">
      <c r="A3806" s="7" t="s">
        <v>16939</v>
      </c>
      <c r="B3806" s="7" t="s">
        <v>16940</v>
      </c>
    </row>
    <row r="3807" spans="1:2">
      <c r="A3807" s="7" t="s">
        <v>16941</v>
      </c>
      <c r="B3807" s="7" t="s">
        <v>16942</v>
      </c>
    </row>
    <row r="3808" spans="1:2">
      <c r="A3808" s="7" t="s">
        <v>16943</v>
      </c>
      <c r="B3808" s="7" t="s">
        <v>16944</v>
      </c>
    </row>
    <row r="3809" spans="1:2">
      <c r="A3809" s="7" t="s">
        <v>16945</v>
      </c>
      <c r="B3809" s="7" t="s">
        <v>16946</v>
      </c>
    </row>
    <row r="3810" spans="1:2">
      <c r="A3810" s="7" t="s">
        <v>16947</v>
      </c>
      <c r="B3810" s="7" t="s">
        <v>16948</v>
      </c>
    </row>
    <row r="3811" spans="1:2">
      <c r="A3811" s="7" t="s">
        <v>16949</v>
      </c>
      <c r="B3811" s="7" t="s">
        <v>16950</v>
      </c>
    </row>
    <row r="3812" spans="1:2">
      <c r="A3812" s="7" t="s">
        <v>16951</v>
      </c>
      <c r="B3812" s="7" t="s">
        <v>16952</v>
      </c>
    </row>
    <row r="3813" spans="1:2">
      <c r="A3813" s="7" t="s">
        <v>16953</v>
      </c>
      <c r="B3813" s="7" t="s">
        <v>16954</v>
      </c>
    </row>
    <row r="3814" spans="1:2">
      <c r="A3814" s="7" t="s">
        <v>16955</v>
      </c>
      <c r="B3814" s="7" t="s">
        <v>16956</v>
      </c>
    </row>
    <row r="3815" spans="1:2">
      <c r="A3815" s="7" t="s">
        <v>16957</v>
      </c>
      <c r="B3815" s="7" t="s">
        <v>16958</v>
      </c>
    </row>
    <row r="3816" spans="1:2">
      <c r="A3816" s="7" t="s">
        <v>16959</v>
      </c>
      <c r="B3816" s="7" t="s">
        <v>16960</v>
      </c>
    </row>
    <row r="3817" spans="1:2">
      <c r="A3817" s="7" t="s">
        <v>16961</v>
      </c>
      <c r="B3817" s="7" t="s">
        <v>16962</v>
      </c>
    </row>
    <row r="3818" spans="1:2">
      <c r="A3818" s="7" t="s">
        <v>16963</v>
      </c>
      <c r="B3818" s="7" t="s">
        <v>16964</v>
      </c>
    </row>
    <row r="3819" spans="1:2">
      <c r="A3819" s="7" t="s">
        <v>16965</v>
      </c>
      <c r="B3819" s="7" t="s">
        <v>16966</v>
      </c>
    </row>
    <row r="3820" spans="1:2">
      <c r="A3820" s="7" t="s">
        <v>16967</v>
      </c>
      <c r="B3820" s="7" t="s">
        <v>16968</v>
      </c>
    </row>
    <row r="3821" spans="1:2">
      <c r="A3821" s="7" t="s">
        <v>16969</v>
      </c>
      <c r="B3821" s="7" t="s">
        <v>16970</v>
      </c>
    </row>
    <row r="3822" spans="1:2">
      <c r="A3822" s="7" t="s">
        <v>16971</v>
      </c>
      <c r="B3822" s="7" t="s">
        <v>16972</v>
      </c>
    </row>
    <row r="3823" spans="1:2">
      <c r="A3823" s="7" t="s">
        <v>16973</v>
      </c>
      <c r="B3823" s="7" t="s">
        <v>16974</v>
      </c>
    </row>
    <row r="3824" spans="1:2">
      <c r="A3824" s="7" t="s">
        <v>16975</v>
      </c>
      <c r="B3824" s="7" t="s">
        <v>16976</v>
      </c>
    </row>
    <row r="3825" spans="1:2">
      <c r="A3825" s="7" t="s">
        <v>16977</v>
      </c>
      <c r="B3825" s="7" t="s">
        <v>16978</v>
      </c>
    </row>
    <row r="3826" spans="1:2">
      <c r="A3826" s="7" t="s">
        <v>16979</v>
      </c>
      <c r="B3826" s="7" t="s">
        <v>16980</v>
      </c>
    </row>
    <row r="3827" spans="1:2">
      <c r="A3827" s="7" t="s">
        <v>16981</v>
      </c>
      <c r="B3827" s="7" t="s">
        <v>16982</v>
      </c>
    </row>
    <row r="3828" spans="1:2">
      <c r="A3828" s="7" t="s">
        <v>16983</v>
      </c>
      <c r="B3828" s="7" t="s">
        <v>16984</v>
      </c>
    </row>
    <row r="3829" spans="1:2">
      <c r="A3829" s="7" t="s">
        <v>16985</v>
      </c>
      <c r="B3829" s="7" t="s">
        <v>16986</v>
      </c>
    </row>
    <row r="3830" spans="1:2">
      <c r="A3830" s="7" t="s">
        <v>16987</v>
      </c>
      <c r="B3830" s="7" t="s">
        <v>16988</v>
      </c>
    </row>
    <row r="3831" spans="1:2">
      <c r="A3831" s="7" t="s">
        <v>16989</v>
      </c>
      <c r="B3831" s="7" t="s">
        <v>16990</v>
      </c>
    </row>
    <row r="3832" spans="1:2">
      <c r="A3832" s="7" t="s">
        <v>16991</v>
      </c>
      <c r="B3832" s="7" t="s">
        <v>16992</v>
      </c>
    </row>
    <row r="3833" spans="1:2">
      <c r="A3833" s="7" t="s">
        <v>16993</v>
      </c>
      <c r="B3833" s="7" t="s">
        <v>16994</v>
      </c>
    </row>
    <row r="3834" spans="1:2">
      <c r="A3834" s="7" t="s">
        <v>16995</v>
      </c>
      <c r="B3834" s="7" t="s">
        <v>16996</v>
      </c>
    </row>
    <row r="3835" spans="1:2">
      <c r="A3835" s="7" t="s">
        <v>16997</v>
      </c>
      <c r="B3835" s="7" t="s">
        <v>16998</v>
      </c>
    </row>
    <row r="3836" spans="1:2">
      <c r="A3836" s="7" t="s">
        <v>16999</v>
      </c>
      <c r="B3836" s="7" t="s">
        <v>17000</v>
      </c>
    </row>
    <row r="3837" spans="1:2">
      <c r="A3837" s="7" t="s">
        <v>17001</v>
      </c>
      <c r="B3837" s="7" t="s">
        <v>17002</v>
      </c>
    </row>
    <row r="3838" spans="1:2">
      <c r="A3838" s="7" t="s">
        <v>17003</v>
      </c>
      <c r="B3838" s="7" t="s">
        <v>17004</v>
      </c>
    </row>
    <row r="3839" spans="1:2">
      <c r="A3839" s="7" t="s">
        <v>17005</v>
      </c>
      <c r="B3839" s="7" t="s">
        <v>17006</v>
      </c>
    </row>
    <row r="3840" spans="1:2">
      <c r="A3840" s="7" t="s">
        <v>17007</v>
      </c>
      <c r="B3840" s="7" t="s">
        <v>17008</v>
      </c>
    </row>
    <row r="3841" spans="1:2">
      <c r="A3841" s="7" t="s">
        <v>17009</v>
      </c>
      <c r="B3841" s="7" t="s">
        <v>17010</v>
      </c>
    </row>
    <row r="3842" spans="1:2">
      <c r="A3842" s="7" t="s">
        <v>17011</v>
      </c>
      <c r="B3842" s="7" t="s">
        <v>17012</v>
      </c>
    </row>
    <row r="3843" spans="1:2">
      <c r="A3843" s="7" t="s">
        <v>17013</v>
      </c>
      <c r="B3843" s="7" t="s">
        <v>17014</v>
      </c>
    </row>
    <row r="3844" spans="1:2">
      <c r="A3844" s="7" t="s">
        <v>17015</v>
      </c>
      <c r="B3844" s="7" t="s">
        <v>17016</v>
      </c>
    </row>
    <row r="3845" spans="1:2">
      <c r="A3845" s="7" t="s">
        <v>17017</v>
      </c>
      <c r="B3845" s="7" t="s">
        <v>17018</v>
      </c>
    </row>
    <row r="3846" spans="1:2">
      <c r="A3846" s="7" t="s">
        <v>17019</v>
      </c>
      <c r="B3846" s="7" t="s">
        <v>17020</v>
      </c>
    </row>
    <row r="3847" spans="1:2">
      <c r="A3847" s="7" t="s">
        <v>17021</v>
      </c>
      <c r="B3847" s="7" t="s">
        <v>17022</v>
      </c>
    </row>
    <row r="3848" spans="1:2">
      <c r="A3848" s="7" t="s">
        <v>17023</v>
      </c>
      <c r="B3848" s="7" t="s">
        <v>17024</v>
      </c>
    </row>
    <row r="3849" spans="1:2">
      <c r="A3849" s="7" t="s">
        <v>17025</v>
      </c>
      <c r="B3849" s="7" t="s">
        <v>17026</v>
      </c>
    </row>
    <row r="3850" spans="1:2">
      <c r="A3850" s="7" t="s">
        <v>17027</v>
      </c>
      <c r="B3850" s="7" t="s">
        <v>17028</v>
      </c>
    </row>
    <row r="3851" spans="1:2">
      <c r="A3851" s="7" t="s">
        <v>17029</v>
      </c>
      <c r="B3851" s="7" t="s">
        <v>17030</v>
      </c>
    </row>
    <row r="3852" spans="1:2">
      <c r="A3852" s="7" t="s">
        <v>17031</v>
      </c>
      <c r="B3852" s="7" t="s">
        <v>17032</v>
      </c>
    </row>
    <row r="3853" spans="1:2">
      <c r="A3853" s="7" t="s">
        <v>17033</v>
      </c>
      <c r="B3853" s="7" t="s">
        <v>17034</v>
      </c>
    </row>
    <row r="3854" spans="1:2">
      <c r="A3854" s="7" t="s">
        <v>17035</v>
      </c>
      <c r="B3854" s="7" t="s">
        <v>17036</v>
      </c>
    </row>
    <row r="3855" spans="1:2">
      <c r="A3855" s="7" t="s">
        <v>17037</v>
      </c>
      <c r="B3855" s="7" t="s">
        <v>17038</v>
      </c>
    </row>
    <row r="3856" spans="1:2">
      <c r="A3856" s="7" t="s">
        <v>17039</v>
      </c>
      <c r="B3856" s="7" t="s">
        <v>17040</v>
      </c>
    </row>
    <row r="3857" spans="1:2">
      <c r="A3857" s="7" t="s">
        <v>17041</v>
      </c>
      <c r="B3857" s="7" t="s">
        <v>17042</v>
      </c>
    </row>
    <row r="3858" spans="1:2">
      <c r="A3858" s="7" t="s">
        <v>17043</v>
      </c>
      <c r="B3858" s="7" t="s">
        <v>17044</v>
      </c>
    </row>
    <row r="3859" spans="1:2">
      <c r="A3859" s="7" t="s">
        <v>17045</v>
      </c>
      <c r="B3859" s="7" t="s">
        <v>17046</v>
      </c>
    </row>
    <row r="3860" spans="1:2">
      <c r="A3860" s="7" t="s">
        <v>17047</v>
      </c>
      <c r="B3860" s="7" t="s">
        <v>17048</v>
      </c>
    </row>
    <row r="3861" spans="1:2">
      <c r="A3861" s="7" t="s">
        <v>17049</v>
      </c>
      <c r="B3861" s="7" t="s">
        <v>17050</v>
      </c>
    </row>
    <row r="3862" spans="1:2">
      <c r="A3862" s="7" t="s">
        <v>17051</v>
      </c>
      <c r="B3862" s="7" t="s">
        <v>17052</v>
      </c>
    </row>
    <row r="3863" spans="1:2">
      <c r="A3863" s="7" t="s">
        <v>17053</v>
      </c>
      <c r="B3863" s="7" t="s">
        <v>17054</v>
      </c>
    </row>
    <row r="3864" spans="1:2">
      <c r="A3864" s="7" t="s">
        <v>17055</v>
      </c>
      <c r="B3864" s="7" t="s">
        <v>17056</v>
      </c>
    </row>
    <row r="3865" spans="1:2">
      <c r="A3865" s="7" t="s">
        <v>17057</v>
      </c>
      <c r="B3865" s="7" t="s">
        <v>17058</v>
      </c>
    </row>
    <row r="3866" spans="1:2">
      <c r="A3866" s="7" t="s">
        <v>17059</v>
      </c>
      <c r="B3866" s="7" t="s">
        <v>17060</v>
      </c>
    </row>
    <row r="3867" spans="1:2">
      <c r="A3867" s="7" t="s">
        <v>17061</v>
      </c>
      <c r="B3867" s="7" t="s">
        <v>17062</v>
      </c>
    </row>
    <row r="3868" spans="1:2">
      <c r="A3868" s="7" t="s">
        <v>17063</v>
      </c>
      <c r="B3868" s="7" t="s">
        <v>17064</v>
      </c>
    </row>
    <row r="3869" spans="1:2">
      <c r="A3869" s="7" t="s">
        <v>17065</v>
      </c>
      <c r="B3869" s="7" t="s">
        <v>17066</v>
      </c>
    </row>
    <row r="3870" spans="1:2">
      <c r="A3870" s="7" t="s">
        <v>17067</v>
      </c>
      <c r="B3870" s="7" t="s">
        <v>17068</v>
      </c>
    </row>
    <row r="3871" spans="1:2">
      <c r="A3871" s="7" t="s">
        <v>17069</v>
      </c>
      <c r="B3871" s="7" t="s">
        <v>17070</v>
      </c>
    </row>
    <row r="3872" spans="1:2">
      <c r="A3872" s="7" t="s">
        <v>17071</v>
      </c>
      <c r="B3872" s="7" t="s">
        <v>17072</v>
      </c>
    </row>
    <row r="3873" spans="1:2">
      <c r="A3873" s="7" t="s">
        <v>17073</v>
      </c>
      <c r="B3873" s="7" t="s">
        <v>17074</v>
      </c>
    </row>
    <row r="3874" spans="1:2">
      <c r="A3874" s="7" t="s">
        <v>17075</v>
      </c>
      <c r="B3874" s="7" t="s">
        <v>17076</v>
      </c>
    </row>
    <row r="3875" spans="1:2">
      <c r="A3875" s="7" t="s">
        <v>17077</v>
      </c>
      <c r="B3875" s="7" t="s">
        <v>17078</v>
      </c>
    </row>
    <row r="3876" spans="1:2">
      <c r="A3876" s="7" t="s">
        <v>17079</v>
      </c>
      <c r="B3876" s="7" t="s">
        <v>17080</v>
      </c>
    </row>
    <row r="3877" spans="1:2">
      <c r="A3877" s="7" t="s">
        <v>17081</v>
      </c>
      <c r="B3877" s="7" t="s">
        <v>17082</v>
      </c>
    </row>
    <row r="3878" spans="1:2">
      <c r="A3878" s="7" t="s">
        <v>17083</v>
      </c>
      <c r="B3878" s="7" t="s">
        <v>17084</v>
      </c>
    </row>
    <row r="3879" spans="1:2">
      <c r="A3879" s="7" t="s">
        <v>17085</v>
      </c>
      <c r="B3879" s="7" t="s">
        <v>17086</v>
      </c>
    </row>
    <row r="3880" spans="1:2">
      <c r="A3880" s="7" t="s">
        <v>17087</v>
      </c>
      <c r="B3880" s="7" t="s">
        <v>17070</v>
      </c>
    </row>
    <row r="3881" spans="1:2">
      <c r="A3881" s="7" t="s">
        <v>17088</v>
      </c>
      <c r="B3881" s="7" t="s">
        <v>17089</v>
      </c>
    </row>
    <row r="3882" spans="1:2">
      <c r="A3882" s="7" t="s">
        <v>17090</v>
      </c>
      <c r="B3882" s="7" t="s">
        <v>17091</v>
      </c>
    </row>
    <row r="3883" spans="1:2">
      <c r="A3883" s="7" t="s">
        <v>17092</v>
      </c>
      <c r="B3883" s="7" t="s">
        <v>17093</v>
      </c>
    </row>
    <row r="3884" spans="1:2">
      <c r="A3884" s="7" t="s">
        <v>17094</v>
      </c>
      <c r="B3884" s="7" t="s">
        <v>17095</v>
      </c>
    </row>
    <row r="3885" spans="1:2">
      <c r="A3885" s="7" t="s">
        <v>17096</v>
      </c>
      <c r="B3885" s="7" t="s">
        <v>17097</v>
      </c>
    </row>
    <row r="3886" spans="1:2">
      <c r="A3886" s="7" t="s">
        <v>17098</v>
      </c>
      <c r="B3886" s="7" t="s">
        <v>17099</v>
      </c>
    </row>
    <row r="3887" spans="1:2">
      <c r="A3887" s="7" t="s">
        <v>17100</v>
      </c>
      <c r="B3887" s="7" t="s">
        <v>17101</v>
      </c>
    </row>
    <row r="3888" spans="1:2">
      <c r="A3888" s="7" t="s">
        <v>17102</v>
      </c>
      <c r="B3888" s="7" t="s">
        <v>17103</v>
      </c>
    </row>
    <row r="3889" spans="1:2">
      <c r="A3889" s="7" t="s">
        <v>17104</v>
      </c>
      <c r="B3889" s="7" t="s">
        <v>17105</v>
      </c>
    </row>
    <row r="3890" spans="1:2">
      <c r="A3890" s="7" t="s">
        <v>17106</v>
      </c>
      <c r="B3890" s="7" t="s">
        <v>17107</v>
      </c>
    </row>
    <row r="3891" spans="1:2">
      <c r="A3891" s="7" t="s">
        <v>17108</v>
      </c>
      <c r="B3891" s="7" t="s">
        <v>17109</v>
      </c>
    </row>
    <row r="3892" spans="1:2">
      <c r="A3892" s="7" t="s">
        <v>17110</v>
      </c>
      <c r="B3892" s="7" t="s">
        <v>17111</v>
      </c>
    </row>
    <row r="3893" spans="1:2">
      <c r="A3893" s="7" t="s">
        <v>17112</v>
      </c>
      <c r="B3893" s="7" t="s">
        <v>17113</v>
      </c>
    </row>
    <row r="3894" spans="1:2">
      <c r="A3894" s="7" t="s">
        <v>17114</v>
      </c>
      <c r="B3894" s="7" t="s">
        <v>17115</v>
      </c>
    </row>
    <row r="3895" spans="1:2">
      <c r="A3895" s="7" t="s">
        <v>17116</v>
      </c>
      <c r="B3895" s="7" t="s">
        <v>17117</v>
      </c>
    </row>
    <row r="3896" spans="1:2">
      <c r="A3896" s="7" t="s">
        <v>17118</v>
      </c>
      <c r="B3896" s="7" t="s">
        <v>17119</v>
      </c>
    </row>
    <row r="3897" spans="1:2">
      <c r="A3897" s="7" t="s">
        <v>17120</v>
      </c>
      <c r="B3897" s="7" t="s">
        <v>17121</v>
      </c>
    </row>
    <row r="3898" spans="1:2">
      <c r="A3898" s="7" t="s">
        <v>17122</v>
      </c>
      <c r="B3898" s="7" t="s">
        <v>17123</v>
      </c>
    </row>
    <row r="3899" spans="1:2">
      <c r="A3899" s="7" t="s">
        <v>17124</v>
      </c>
      <c r="B3899" s="7" t="s">
        <v>17125</v>
      </c>
    </row>
    <row r="3900" spans="1:2">
      <c r="A3900" s="7" t="s">
        <v>17126</v>
      </c>
      <c r="B3900" s="7" t="s">
        <v>17127</v>
      </c>
    </row>
    <row r="3901" spans="1:2">
      <c r="A3901" s="7" t="s">
        <v>17128</v>
      </c>
      <c r="B3901" s="7" t="s">
        <v>17129</v>
      </c>
    </row>
    <row r="3902" spans="1:2">
      <c r="A3902" s="7" t="s">
        <v>17130</v>
      </c>
      <c r="B3902" s="7" t="s">
        <v>17131</v>
      </c>
    </row>
    <row r="3903" spans="1:2">
      <c r="A3903" s="7" t="s">
        <v>17132</v>
      </c>
      <c r="B3903" s="7" t="s">
        <v>17133</v>
      </c>
    </row>
    <row r="3904" spans="1:2">
      <c r="A3904" s="7" t="s">
        <v>17134</v>
      </c>
      <c r="B3904" s="7" t="s">
        <v>17135</v>
      </c>
    </row>
    <row r="3905" spans="1:2">
      <c r="A3905" s="7" t="s">
        <v>17136</v>
      </c>
      <c r="B3905" s="7" t="s">
        <v>17137</v>
      </c>
    </row>
    <row r="3906" spans="1:2">
      <c r="A3906" s="7" t="s">
        <v>17138</v>
      </c>
      <c r="B3906" s="7" t="s">
        <v>17139</v>
      </c>
    </row>
    <row r="3907" spans="1:2">
      <c r="A3907" s="7" t="s">
        <v>17140</v>
      </c>
      <c r="B3907" s="7" t="s">
        <v>17141</v>
      </c>
    </row>
    <row r="3908" spans="1:2">
      <c r="A3908" s="7" t="s">
        <v>17142</v>
      </c>
      <c r="B3908" s="7" t="s">
        <v>17143</v>
      </c>
    </row>
    <row r="3909" spans="1:2">
      <c r="A3909" s="7" t="s">
        <v>17144</v>
      </c>
      <c r="B3909" s="7" t="s">
        <v>17141</v>
      </c>
    </row>
    <row r="3910" spans="1:2">
      <c r="A3910" s="7" t="s">
        <v>17145</v>
      </c>
      <c r="B3910" s="7" t="s">
        <v>17146</v>
      </c>
    </row>
    <row r="3911" spans="1:2">
      <c r="A3911" s="7" t="s">
        <v>17147</v>
      </c>
      <c r="B3911" s="7" t="s">
        <v>17148</v>
      </c>
    </row>
    <row r="3912" spans="1:2">
      <c r="A3912" s="7" t="s">
        <v>17149</v>
      </c>
      <c r="B3912" s="7" t="s">
        <v>17150</v>
      </c>
    </row>
    <row r="3913" spans="1:2">
      <c r="A3913" s="7" t="s">
        <v>17151</v>
      </c>
      <c r="B3913" s="7" t="s">
        <v>17152</v>
      </c>
    </row>
    <row r="3914" spans="1:2">
      <c r="A3914" s="7" t="s">
        <v>17153</v>
      </c>
      <c r="B3914" s="7" t="s">
        <v>17154</v>
      </c>
    </row>
    <row r="3915" spans="1:2">
      <c r="A3915" s="7" t="s">
        <v>17155</v>
      </c>
      <c r="B3915" s="7" t="s">
        <v>17156</v>
      </c>
    </row>
    <row r="3916" spans="1:2">
      <c r="A3916" s="7" t="s">
        <v>17157</v>
      </c>
      <c r="B3916" s="7" t="s">
        <v>17158</v>
      </c>
    </row>
    <row r="3917" spans="1:2">
      <c r="A3917" s="7" t="s">
        <v>17159</v>
      </c>
      <c r="B3917" s="7" t="s">
        <v>17160</v>
      </c>
    </row>
    <row r="3918" spans="1:2">
      <c r="A3918" s="7" t="s">
        <v>17161</v>
      </c>
      <c r="B3918" s="7" t="s">
        <v>17162</v>
      </c>
    </row>
    <row r="3919" spans="1:2">
      <c r="A3919" s="7" t="s">
        <v>17163</v>
      </c>
      <c r="B3919" s="7" t="s">
        <v>17164</v>
      </c>
    </row>
    <row r="3920" spans="1:2">
      <c r="A3920" s="7" t="s">
        <v>17165</v>
      </c>
      <c r="B3920" s="7" t="s">
        <v>17166</v>
      </c>
    </row>
    <row r="3921" spans="1:2">
      <c r="A3921" s="7" t="s">
        <v>17167</v>
      </c>
      <c r="B3921" s="7" t="s">
        <v>17168</v>
      </c>
    </row>
    <row r="3922" spans="1:2">
      <c r="A3922" s="7" t="s">
        <v>17169</v>
      </c>
      <c r="B3922" s="7" t="s">
        <v>17170</v>
      </c>
    </row>
    <row r="3923" spans="1:2">
      <c r="A3923" s="7" t="s">
        <v>17171</v>
      </c>
      <c r="B3923" s="7" t="s">
        <v>17172</v>
      </c>
    </row>
    <row r="3924" spans="1:2">
      <c r="A3924" s="7" t="s">
        <v>17173</v>
      </c>
      <c r="B3924" s="7" t="s">
        <v>17174</v>
      </c>
    </row>
    <row r="3925" spans="1:2">
      <c r="A3925" s="7" t="s">
        <v>17175</v>
      </c>
      <c r="B3925" s="7" t="s">
        <v>17176</v>
      </c>
    </row>
    <row r="3926" spans="1:2">
      <c r="A3926" s="7" t="s">
        <v>17177</v>
      </c>
      <c r="B3926" s="7" t="s">
        <v>17178</v>
      </c>
    </row>
    <row r="3927" spans="1:2">
      <c r="A3927" s="7" t="s">
        <v>17179</v>
      </c>
      <c r="B3927" s="7" t="s">
        <v>17180</v>
      </c>
    </row>
    <row r="3928" spans="1:2">
      <c r="A3928" s="7" t="s">
        <v>17181</v>
      </c>
      <c r="B3928" s="7" t="s">
        <v>17182</v>
      </c>
    </row>
    <row r="3929" spans="1:2">
      <c r="A3929" s="7" t="s">
        <v>17183</v>
      </c>
      <c r="B3929" s="7" t="s">
        <v>17184</v>
      </c>
    </row>
    <row r="3930" spans="1:2">
      <c r="A3930" s="7" t="s">
        <v>17185</v>
      </c>
      <c r="B3930" s="7" t="s">
        <v>17186</v>
      </c>
    </row>
    <row r="3931" spans="1:2">
      <c r="A3931" s="7" t="s">
        <v>17187</v>
      </c>
      <c r="B3931" s="7" t="s">
        <v>17188</v>
      </c>
    </row>
    <row r="3932" spans="1:2">
      <c r="A3932" s="7" t="s">
        <v>17189</v>
      </c>
      <c r="B3932" s="7" t="s">
        <v>17190</v>
      </c>
    </row>
    <row r="3933" spans="1:2">
      <c r="A3933" s="7" t="s">
        <v>17191</v>
      </c>
      <c r="B3933" s="7" t="s">
        <v>17192</v>
      </c>
    </row>
    <row r="3934" spans="1:2">
      <c r="A3934" s="7" t="s">
        <v>17193</v>
      </c>
      <c r="B3934" s="7" t="s">
        <v>17194</v>
      </c>
    </row>
    <row r="3935" spans="1:2">
      <c r="A3935" s="7" t="s">
        <v>17195</v>
      </c>
      <c r="B3935" s="7" t="s">
        <v>17196</v>
      </c>
    </row>
    <row r="3936" spans="1:2">
      <c r="A3936" s="7" t="s">
        <v>17197</v>
      </c>
      <c r="B3936" s="7" t="s">
        <v>17198</v>
      </c>
    </row>
    <row r="3937" spans="1:2">
      <c r="A3937" s="7" t="s">
        <v>17199</v>
      </c>
      <c r="B3937" s="7" t="s">
        <v>17200</v>
      </c>
    </row>
    <row r="3938" spans="1:2">
      <c r="A3938" s="7" t="s">
        <v>17201</v>
      </c>
      <c r="B3938" s="7" t="s">
        <v>17202</v>
      </c>
    </row>
    <row r="3939" spans="1:2">
      <c r="A3939" s="7" t="s">
        <v>17203</v>
      </c>
      <c r="B3939" s="7" t="s">
        <v>17204</v>
      </c>
    </row>
    <row r="3940" spans="1:2">
      <c r="A3940" s="7" t="s">
        <v>17205</v>
      </c>
      <c r="B3940" s="7" t="s">
        <v>17206</v>
      </c>
    </row>
    <row r="3941" spans="1:2">
      <c r="A3941" s="7" t="s">
        <v>17207</v>
      </c>
      <c r="B3941" s="7" t="s">
        <v>17208</v>
      </c>
    </row>
    <row r="3942" spans="1:2">
      <c r="A3942" s="7" t="s">
        <v>17209</v>
      </c>
      <c r="B3942" s="7" t="s">
        <v>17210</v>
      </c>
    </row>
    <row r="3943" spans="1:2">
      <c r="A3943" s="7" t="s">
        <v>17211</v>
      </c>
      <c r="B3943" s="7" t="s">
        <v>17212</v>
      </c>
    </row>
    <row r="3944" spans="1:2">
      <c r="A3944" s="7" t="s">
        <v>17213</v>
      </c>
      <c r="B3944" s="7" t="s">
        <v>17214</v>
      </c>
    </row>
    <row r="3945" spans="1:2">
      <c r="A3945" s="7" t="s">
        <v>17215</v>
      </c>
      <c r="B3945" s="7" t="s">
        <v>17216</v>
      </c>
    </row>
    <row r="3946" spans="1:2">
      <c r="A3946" s="7" t="s">
        <v>17217</v>
      </c>
      <c r="B3946" s="7" t="s">
        <v>17218</v>
      </c>
    </row>
    <row r="3947" spans="1:2">
      <c r="A3947" s="7" t="s">
        <v>17219</v>
      </c>
      <c r="B3947" s="7" t="s">
        <v>17220</v>
      </c>
    </row>
    <row r="3948" spans="1:2">
      <c r="A3948" s="7" t="s">
        <v>17221</v>
      </c>
      <c r="B3948" s="7" t="s">
        <v>17222</v>
      </c>
    </row>
    <row r="3949" spans="1:2">
      <c r="A3949" s="7" t="s">
        <v>17223</v>
      </c>
      <c r="B3949" s="7" t="s">
        <v>17224</v>
      </c>
    </row>
    <row r="3950" spans="1:2">
      <c r="A3950" s="7" t="s">
        <v>17225</v>
      </c>
      <c r="B3950" s="7" t="s">
        <v>17226</v>
      </c>
    </row>
    <row r="3951" spans="1:2">
      <c r="A3951" s="7" t="s">
        <v>17227</v>
      </c>
      <c r="B3951" s="7" t="s">
        <v>17228</v>
      </c>
    </row>
    <row r="3952" spans="1:2">
      <c r="A3952" s="7" t="s">
        <v>17229</v>
      </c>
      <c r="B3952" s="7" t="s">
        <v>17230</v>
      </c>
    </row>
    <row r="3953" spans="1:2">
      <c r="A3953" s="7" t="s">
        <v>17231</v>
      </c>
      <c r="B3953" s="7" t="s">
        <v>17232</v>
      </c>
    </row>
    <row r="3954" spans="1:2">
      <c r="A3954" s="7" t="s">
        <v>17233</v>
      </c>
      <c r="B3954" s="7" t="s">
        <v>17234</v>
      </c>
    </row>
    <row r="3955" spans="1:2">
      <c r="A3955" s="7" t="s">
        <v>17235</v>
      </c>
      <c r="B3955" s="7" t="s">
        <v>17236</v>
      </c>
    </row>
    <row r="3956" spans="1:2">
      <c r="A3956" s="7" t="s">
        <v>17237</v>
      </c>
      <c r="B3956" s="7" t="s">
        <v>17238</v>
      </c>
    </row>
    <row r="3957" spans="1:2">
      <c r="A3957" s="7" t="s">
        <v>17239</v>
      </c>
      <c r="B3957" s="7" t="s">
        <v>17240</v>
      </c>
    </row>
    <row r="3958" spans="1:2">
      <c r="A3958" s="7" t="s">
        <v>17241</v>
      </c>
      <c r="B3958" s="7" t="s">
        <v>17242</v>
      </c>
    </row>
    <row r="3959" spans="1:2">
      <c r="A3959" s="7" t="s">
        <v>17243</v>
      </c>
      <c r="B3959" s="7" t="s">
        <v>17244</v>
      </c>
    </row>
    <row r="3960" spans="1:2">
      <c r="A3960" s="7" t="s">
        <v>17245</v>
      </c>
      <c r="B3960" s="7" t="s">
        <v>17246</v>
      </c>
    </row>
    <row r="3961" spans="1:2">
      <c r="A3961" s="7" t="s">
        <v>17247</v>
      </c>
      <c r="B3961" s="7" t="s">
        <v>17248</v>
      </c>
    </row>
    <row r="3962" spans="1:2">
      <c r="A3962" s="7" t="s">
        <v>17249</v>
      </c>
      <c r="B3962" s="7" t="s">
        <v>17250</v>
      </c>
    </row>
    <row r="3963" spans="1:2">
      <c r="A3963" s="7" t="s">
        <v>17251</v>
      </c>
      <c r="B3963" s="7" t="s">
        <v>17252</v>
      </c>
    </row>
    <row r="3964" spans="1:2">
      <c r="A3964" s="7" t="s">
        <v>17253</v>
      </c>
      <c r="B3964" s="7" t="s">
        <v>17254</v>
      </c>
    </row>
    <row r="3965" spans="1:2">
      <c r="A3965" s="7" t="s">
        <v>17255</v>
      </c>
      <c r="B3965" s="7" t="s">
        <v>17256</v>
      </c>
    </row>
    <row r="3966" spans="1:2">
      <c r="A3966" s="7" t="s">
        <v>17257</v>
      </c>
      <c r="B3966" s="7" t="s">
        <v>17258</v>
      </c>
    </row>
    <row r="3967" spans="1:2">
      <c r="A3967" s="7" t="s">
        <v>17259</v>
      </c>
      <c r="B3967" s="7" t="s">
        <v>17260</v>
      </c>
    </row>
    <row r="3968" spans="1:2">
      <c r="A3968" s="7" t="s">
        <v>17261</v>
      </c>
      <c r="B3968" s="7" t="s">
        <v>17262</v>
      </c>
    </row>
    <row r="3969" spans="1:2">
      <c r="A3969" s="7" t="s">
        <v>17263</v>
      </c>
      <c r="B3969" s="7" t="s">
        <v>17264</v>
      </c>
    </row>
    <row r="3970" spans="1:2">
      <c r="A3970" s="7" t="s">
        <v>17265</v>
      </c>
      <c r="B3970" s="7" t="s">
        <v>17266</v>
      </c>
    </row>
    <row r="3971" spans="1:2">
      <c r="A3971" s="7" t="s">
        <v>17267</v>
      </c>
      <c r="B3971" s="7" t="s">
        <v>17268</v>
      </c>
    </row>
    <row r="3972" spans="1:2">
      <c r="A3972" s="7" t="s">
        <v>17269</v>
      </c>
      <c r="B3972" s="7" t="s">
        <v>17270</v>
      </c>
    </row>
    <row r="3973" spans="1:2">
      <c r="A3973" s="7" t="s">
        <v>17271</v>
      </c>
      <c r="B3973" s="7" t="s">
        <v>17272</v>
      </c>
    </row>
    <row r="3974" spans="1:2">
      <c r="A3974" s="7" t="s">
        <v>17273</v>
      </c>
      <c r="B3974" s="7" t="s">
        <v>17274</v>
      </c>
    </row>
    <row r="3975" spans="1:2">
      <c r="A3975" s="7" t="s">
        <v>17275</v>
      </c>
      <c r="B3975" s="7" t="s">
        <v>17276</v>
      </c>
    </row>
    <row r="3976" spans="1:2">
      <c r="A3976" s="7" t="s">
        <v>17277</v>
      </c>
      <c r="B3976" s="7" t="s">
        <v>17278</v>
      </c>
    </row>
    <row r="3977" spans="1:2">
      <c r="A3977" s="7" t="s">
        <v>17279</v>
      </c>
      <c r="B3977" s="7" t="s">
        <v>17280</v>
      </c>
    </row>
    <row r="3978" spans="1:2">
      <c r="A3978" s="7" t="s">
        <v>17281</v>
      </c>
      <c r="B3978" s="7" t="s">
        <v>17282</v>
      </c>
    </row>
    <row r="3979" spans="1:2">
      <c r="A3979" s="7" t="s">
        <v>17283</v>
      </c>
      <c r="B3979" s="7" t="s">
        <v>17284</v>
      </c>
    </row>
    <row r="3980" spans="1:2">
      <c r="A3980" s="7" t="s">
        <v>17285</v>
      </c>
      <c r="B3980" s="7" t="s">
        <v>17286</v>
      </c>
    </row>
    <row r="3981" spans="1:2">
      <c r="A3981" s="7" t="s">
        <v>17287</v>
      </c>
      <c r="B3981" s="7" t="s">
        <v>17288</v>
      </c>
    </row>
    <row r="3982" spans="1:2">
      <c r="A3982" s="7" t="s">
        <v>17289</v>
      </c>
      <c r="B3982" s="7" t="s">
        <v>17290</v>
      </c>
    </row>
    <row r="3983" spans="1:2">
      <c r="A3983" s="7" t="s">
        <v>17291</v>
      </c>
      <c r="B3983" s="7" t="s">
        <v>17292</v>
      </c>
    </row>
    <row r="3984" spans="1:2">
      <c r="A3984" s="7" t="s">
        <v>17293</v>
      </c>
      <c r="B3984" s="7" t="s">
        <v>17294</v>
      </c>
    </row>
    <row r="3985" spans="1:2">
      <c r="A3985" s="7" t="s">
        <v>17295</v>
      </c>
      <c r="B3985" s="7" t="s">
        <v>17296</v>
      </c>
    </row>
    <row r="3986" spans="1:2">
      <c r="A3986" s="7" t="s">
        <v>17297</v>
      </c>
      <c r="B3986" s="7" t="s">
        <v>17298</v>
      </c>
    </row>
    <row r="3987" spans="1:2">
      <c r="A3987" s="7" t="s">
        <v>17299</v>
      </c>
      <c r="B3987" s="7" t="s">
        <v>17300</v>
      </c>
    </row>
    <row r="3988" spans="1:2">
      <c r="A3988" s="7" t="s">
        <v>17301</v>
      </c>
      <c r="B3988" s="7" t="s">
        <v>17302</v>
      </c>
    </row>
    <row r="3989" spans="1:2">
      <c r="A3989" s="7" t="s">
        <v>17303</v>
      </c>
      <c r="B3989" s="7" t="s">
        <v>17304</v>
      </c>
    </row>
    <row r="3990" spans="1:2">
      <c r="A3990" s="7" t="s">
        <v>17305</v>
      </c>
      <c r="B3990" s="7" t="s">
        <v>17306</v>
      </c>
    </row>
    <row r="3991" spans="1:2">
      <c r="A3991" s="7" t="s">
        <v>17307</v>
      </c>
      <c r="B3991" s="7" t="s">
        <v>17308</v>
      </c>
    </row>
    <row r="3992" spans="1:2">
      <c r="A3992" s="7" t="s">
        <v>17309</v>
      </c>
      <c r="B3992" s="7" t="s">
        <v>17310</v>
      </c>
    </row>
    <row r="3993" spans="1:2">
      <c r="A3993" s="7" t="s">
        <v>17311</v>
      </c>
      <c r="B3993" s="7" t="s">
        <v>17312</v>
      </c>
    </row>
    <row r="3994" spans="1:2">
      <c r="A3994" s="7" t="s">
        <v>17313</v>
      </c>
      <c r="B3994" s="7" t="s">
        <v>17314</v>
      </c>
    </row>
    <row r="3995" spans="1:2">
      <c r="A3995" s="7" t="s">
        <v>17315</v>
      </c>
      <c r="B3995" s="7" t="s">
        <v>17316</v>
      </c>
    </row>
    <row r="3996" spans="1:2">
      <c r="A3996" s="7" t="s">
        <v>17317</v>
      </c>
      <c r="B3996" s="7" t="s">
        <v>17318</v>
      </c>
    </row>
    <row r="3997" spans="1:2">
      <c r="A3997" s="7" t="s">
        <v>17319</v>
      </c>
      <c r="B3997" s="7" t="s">
        <v>17320</v>
      </c>
    </row>
    <row r="3998" spans="1:2">
      <c r="A3998" s="7" t="s">
        <v>17321</v>
      </c>
      <c r="B3998" s="7" t="s">
        <v>17322</v>
      </c>
    </row>
    <row r="3999" spans="1:2">
      <c r="A3999" s="7" t="s">
        <v>17323</v>
      </c>
      <c r="B3999" s="7" t="s">
        <v>17324</v>
      </c>
    </row>
    <row r="4000" spans="1:2">
      <c r="A4000" s="7" t="s">
        <v>17325</v>
      </c>
      <c r="B4000" s="7" t="s">
        <v>17326</v>
      </c>
    </row>
    <row r="4001" spans="1:2">
      <c r="A4001" s="7" t="s">
        <v>17327</v>
      </c>
      <c r="B4001" s="7" t="s">
        <v>17328</v>
      </c>
    </row>
    <row r="4002" spans="1:2">
      <c r="A4002" s="7" t="s">
        <v>17329</v>
      </c>
      <c r="B4002" s="7" t="s">
        <v>17330</v>
      </c>
    </row>
    <row r="4003" spans="1:2">
      <c r="A4003" s="7" t="s">
        <v>17331</v>
      </c>
      <c r="B4003" s="7" t="s">
        <v>17332</v>
      </c>
    </row>
    <row r="4004" spans="1:2">
      <c r="A4004" s="7" t="s">
        <v>17333</v>
      </c>
      <c r="B4004" s="7" t="s">
        <v>17334</v>
      </c>
    </row>
    <row r="4005" spans="1:2">
      <c r="A4005" s="7" t="s">
        <v>17335</v>
      </c>
      <c r="B4005" s="7" t="s">
        <v>17336</v>
      </c>
    </row>
    <row r="4006" spans="1:2">
      <c r="A4006" s="7" t="s">
        <v>17337</v>
      </c>
      <c r="B4006" s="7" t="s">
        <v>17338</v>
      </c>
    </row>
    <row r="4007" spans="1:2">
      <c r="A4007" s="7" t="s">
        <v>17339</v>
      </c>
      <c r="B4007" s="7" t="s">
        <v>17340</v>
      </c>
    </row>
    <row r="4008" spans="1:2">
      <c r="A4008" s="7" t="s">
        <v>17341</v>
      </c>
      <c r="B4008" s="7" t="s">
        <v>17342</v>
      </c>
    </row>
    <row r="4009" spans="1:2">
      <c r="A4009" s="7" t="s">
        <v>17343</v>
      </c>
      <c r="B4009" s="7" t="s">
        <v>17344</v>
      </c>
    </row>
    <row r="4010" spans="1:2">
      <c r="A4010" s="7" t="s">
        <v>17345</v>
      </c>
      <c r="B4010" s="7" t="s">
        <v>17346</v>
      </c>
    </row>
    <row r="4011" spans="1:2">
      <c r="A4011" s="7" t="s">
        <v>17347</v>
      </c>
      <c r="B4011" s="7" t="s">
        <v>17348</v>
      </c>
    </row>
    <row r="4012" spans="1:2">
      <c r="A4012" s="7" t="s">
        <v>17349</v>
      </c>
      <c r="B4012" s="7" t="s">
        <v>17350</v>
      </c>
    </row>
    <row r="4013" spans="1:2">
      <c r="A4013" s="7" t="s">
        <v>17351</v>
      </c>
      <c r="B4013" s="7" t="s">
        <v>17352</v>
      </c>
    </row>
    <row r="4014" spans="1:2">
      <c r="A4014" s="7" t="s">
        <v>17353</v>
      </c>
      <c r="B4014" s="7" t="s">
        <v>17354</v>
      </c>
    </row>
    <row r="4015" spans="1:2">
      <c r="A4015" s="7" t="s">
        <v>17355</v>
      </c>
      <c r="B4015" s="7" t="s">
        <v>17356</v>
      </c>
    </row>
    <row r="4016" spans="1:2">
      <c r="A4016" s="7" t="s">
        <v>17357</v>
      </c>
      <c r="B4016" s="7" t="s">
        <v>17358</v>
      </c>
    </row>
    <row r="4017" spans="1:2">
      <c r="A4017" s="7" t="s">
        <v>17359</v>
      </c>
      <c r="B4017" s="7" t="s">
        <v>17360</v>
      </c>
    </row>
    <row r="4018" spans="1:2">
      <c r="A4018" s="7" t="s">
        <v>17361</v>
      </c>
      <c r="B4018" s="7" t="s">
        <v>17362</v>
      </c>
    </row>
    <row r="4019" spans="1:2">
      <c r="A4019" s="7" t="s">
        <v>17363</v>
      </c>
      <c r="B4019" s="7" t="s">
        <v>17364</v>
      </c>
    </row>
    <row r="4020" spans="1:2">
      <c r="A4020" s="7" t="s">
        <v>17365</v>
      </c>
      <c r="B4020" s="7" t="s">
        <v>17366</v>
      </c>
    </row>
    <row r="4021" spans="1:2">
      <c r="A4021" s="7" t="s">
        <v>17367</v>
      </c>
      <c r="B4021" s="7" t="s">
        <v>17368</v>
      </c>
    </row>
    <row r="4022" spans="1:2">
      <c r="A4022" s="7" t="s">
        <v>17369</v>
      </c>
      <c r="B4022" s="7" t="s">
        <v>17370</v>
      </c>
    </row>
    <row r="4023" spans="1:2">
      <c r="A4023" s="7" t="s">
        <v>17371</v>
      </c>
      <c r="B4023" s="7" t="s">
        <v>17372</v>
      </c>
    </row>
    <row r="4024" spans="1:2">
      <c r="A4024" s="7" t="s">
        <v>17373</v>
      </c>
      <c r="B4024" s="7" t="s">
        <v>17374</v>
      </c>
    </row>
    <row r="4025" spans="1:2">
      <c r="A4025" s="7" t="s">
        <v>17375</v>
      </c>
      <c r="B4025" s="7" t="s">
        <v>17376</v>
      </c>
    </row>
    <row r="4026" spans="1:2">
      <c r="A4026" s="7" t="s">
        <v>17377</v>
      </c>
      <c r="B4026" s="7" t="s">
        <v>17378</v>
      </c>
    </row>
    <row r="4027" spans="1:2">
      <c r="A4027" s="7" t="s">
        <v>17379</v>
      </c>
      <c r="B4027" s="7" t="s">
        <v>17380</v>
      </c>
    </row>
    <row r="4028" spans="1:2">
      <c r="A4028" s="7" t="s">
        <v>17381</v>
      </c>
      <c r="B4028" s="7" t="s">
        <v>17382</v>
      </c>
    </row>
    <row r="4029" spans="1:2">
      <c r="A4029" s="7" t="s">
        <v>17383</v>
      </c>
      <c r="B4029" s="7" t="s">
        <v>17384</v>
      </c>
    </row>
    <row r="4030" spans="1:2">
      <c r="A4030" s="7" t="s">
        <v>17385</v>
      </c>
      <c r="B4030" s="7" t="s">
        <v>17386</v>
      </c>
    </row>
    <row r="4031" spans="1:2">
      <c r="A4031" s="7" t="s">
        <v>17387</v>
      </c>
      <c r="B4031" s="7" t="s">
        <v>17388</v>
      </c>
    </row>
    <row r="4032" spans="1:2">
      <c r="A4032" s="7" t="s">
        <v>17389</v>
      </c>
      <c r="B4032" s="7" t="s">
        <v>17390</v>
      </c>
    </row>
    <row r="4033" spans="1:2">
      <c r="A4033" s="7" t="s">
        <v>17391</v>
      </c>
      <c r="B4033" s="7" t="s">
        <v>17392</v>
      </c>
    </row>
    <row r="4034" spans="1:2">
      <c r="A4034" s="7" t="s">
        <v>17393</v>
      </c>
      <c r="B4034" s="7" t="s">
        <v>17394</v>
      </c>
    </row>
    <row r="4035" spans="1:2">
      <c r="A4035" s="7" t="s">
        <v>17395</v>
      </c>
      <c r="B4035" s="7" t="s">
        <v>17396</v>
      </c>
    </row>
    <row r="4036" spans="1:2">
      <c r="A4036" s="7" t="s">
        <v>17397</v>
      </c>
      <c r="B4036" s="7" t="s">
        <v>17398</v>
      </c>
    </row>
    <row r="4037" spans="1:2">
      <c r="A4037" s="7" t="s">
        <v>17399</v>
      </c>
      <c r="B4037" s="7" t="s">
        <v>17400</v>
      </c>
    </row>
    <row r="4038" spans="1:2">
      <c r="A4038" s="7" t="s">
        <v>17401</v>
      </c>
      <c r="B4038" s="7" t="s">
        <v>17402</v>
      </c>
    </row>
    <row r="4039" spans="1:2">
      <c r="A4039" s="7" t="s">
        <v>17403</v>
      </c>
      <c r="B4039" s="7" t="s">
        <v>17404</v>
      </c>
    </row>
    <row r="4040" spans="1:2">
      <c r="A4040" s="7" t="s">
        <v>17405</v>
      </c>
      <c r="B4040" s="7" t="s">
        <v>17406</v>
      </c>
    </row>
    <row r="4041" spans="1:2">
      <c r="A4041" s="7" t="s">
        <v>17407</v>
      </c>
      <c r="B4041" s="7" t="s">
        <v>17408</v>
      </c>
    </row>
    <row r="4042" spans="1:2">
      <c r="A4042" s="7" t="s">
        <v>17409</v>
      </c>
      <c r="B4042" s="7" t="s">
        <v>17410</v>
      </c>
    </row>
    <row r="4043" spans="1:2">
      <c r="A4043" s="7" t="s">
        <v>17411</v>
      </c>
      <c r="B4043" s="7" t="s">
        <v>17412</v>
      </c>
    </row>
    <row r="4044" spans="1:2">
      <c r="A4044" s="7" t="s">
        <v>17413</v>
      </c>
      <c r="B4044" s="7" t="s">
        <v>17414</v>
      </c>
    </row>
    <row r="4045" spans="1:2">
      <c r="A4045" s="7" t="s">
        <v>17415</v>
      </c>
      <c r="B4045" s="7" t="s">
        <v>17416</v>
      </c>
    </row>
    <row r="4046" spans="1:2">
      <c r="A4046" s="7" t="s">
        <v>17417</v>
      </c>
      <c r="B4046" s="7" t="s">
        <v>17418</v>
      </c>
    </row>
    <row r="4047" spans="1:2">
      <c r="A4047" s="7" t="s">
        <v>17419</v>
      </c>
      <c r="B4047" s="7" t="s">
        <v>17420</v>
      </c>
    </row>
    <row r="4048" spans="1:2">
      <c r="A4048" s="7" t="s">
        <v>17421</v>
      </c>
      <c r="B4048" s="7" t="s">
        <v>17422</v>
      </c>
    </row>
    <row r="4049" spans="1:2">
      <c r="A4049" s="7" t="s">
        <v>17423</v>
      </c>
      <c r="B4049" s="7" t="s">
        <v>17424</v>
      </c>
    </row>
    <row r="4050" spans="1:2">
      <c r="A4050" s="7" t="s">
        <v>17425</v>
      </c>
      <c r="B4050" s="7" t="s">
        <v>17426</v>
      </c>
    </row>
    <row r="4051" spans="1:2">
      <c r="A4051" s="7" t="s">
        <v>17427</v>
      </c>
      <c r="B4051" s="7" t="s">
        <v>17428</v>
      </c>
    </row>
    <row r="4052" spans="1:2">
      <c r="A4052" s="7" t="s">
        <v>17429</v>
      </c>
      <c r="B4052" s="7" t="s">
        <v>17430</v>
      </c>
    </row>
    <row r="4053" spans="1:2">
      <c r="A4053" s="7" t="s">
        <v>17431</v>
      </c>
      <c r="B4053" s="7" t="s">
        <v>17432</v>
      </c>
    </row>
    <row r="4054" spans="1:2">
      <c r="A4054" s="7" t="s">
        <v>17433</v>
      </c>
      <c r="B4054" s="7" t="s">
        <v>17434</v>
      </c>
    </row>
    <row r="4055" spans="1:2">
      <c r="A4055" s="7" t="s">
        <v>17435</v>
      </c>
      <c r="B4055" s="7" t="s">
        <v>17436</v>
      </c>
    </row>
    <row r="4056" spans="1:2">
      <c r="A4056" s="7" t="s">
        <v>17437</v>
      </c>
      <c r="B4056" s="7" t="s">
        <v>17438</v>
      </c>
    </row>
    <row r="4057" spans="1:2">
      <c r="A4057" s="7" t="s">
        <v>17439</v>
      </c>
      <c r="B4057" s="7" t="s">
        <v>17440</v>
      </c>
    </row>
    <row r="4058" spans="1:2">
      <c r="A4058" s="7" t="s">
        <v>17441</v>
      </c>
      <c r="B4058" s="7" t="s">
        <v>17442</v>
      </c>
    </row>
    <row r="4059" spans="1:2">
      <c r="A4059" s="7" t="s">
        <v>17443</v>
      </c>
      <c r="B4059" s="7" t="s">
        <v>17444</v>
      </c>
    </row>
    <row r="4060" spans="1:2">
      <c r="A4060" s="7" t="s">
        <v>17445</v>
      </c>
      <c r="B4060" s="7" t="s">
        <v>17446</v>
      </c>
    </row>
    <row r="4061" spans="1:2">
      <c r="A4061" s="7" t="s">
        <v>17447</v>
      </c>
      <c r="B4061" s="7" t="s">
        <v>17448</v>
      </c>
    </row>
    <row r="4062" spans="1:2">
      <c r="A4062" s="7" t="s">
        <v>17449</v>
      </c>
      <c r="B4062" s="7" t="s">
        <v>17450</v>
      </c>
    </row>
    <row r="4063" spans="1:2">
      <c r="A4063" s="7" t="s">
        <v>17451</v>
      </c>
      <c r="B4063" s="7" t="s">
        <v>17452</v>
      </c>
    </row>
    <row r="4064" spans="1:2">
      <c r="A4064" s="7" t="s">
        <v>17453</v>
      </c>
      <c r="B4064" s="7" t="s">
        <v>17454</v>
      </c>
    </row>
    <row r="4065" spans="1:2">
      <c r="A4065" s="7" t="s">
        <v>17455</v>
      </c>
      <c r="B4065" s="7" t="s">
        <v>17456</v>
      </c>
    </row>
    <row r="4066" spans="1:2">
      <c r="A4066" s="7" t="s">
        <v>17457</v>
      </c>
      <c r="B4066" s="7" t="s">
        <v>17458</v>
      </c>
    </row>
    <row r="4067" spans="1:2">
      <c r="A4067" s="7" t="s">
        <v>17459</v>
      </c>
      <c r="B4067" s="7" t="s">
        <v>17460</v>
      </c>
    </row>
    <row r="4068" spans="1:2">
      <c r="A4068" s="7" t="s">
        <v>17461</v>
      </c>
      <c r="B4068" s="7" t="s">
        <v>17462</v>
      </c>
    </row>
    <row r="4069" spans="1:2">
      <c r="A4069" s="7" t="s">
        <v>17463</v>
      </c>
      <c r="B4069" s="7" t="s">
        <v>17464</v>
      </c>
    </row>
    <row r="4070" spans="1:2">
      <c r="A4070" s="7" t="s">
        <v>17465</v>
      </c>
      <c r="B4070" s="7" t="s">
        <v>17466</v>
      </c>
    </row>
    <row r="4071" spans="1:2">
      <c r="A4071" s="7" t="s">
        <v>17467</v>
      </c>
      <c r="B4071" s="7" t="s">
        <v>17468</v>
      </c>
    </row>
    <row r="4072" spans="1:2">
      <c r="A4072" s="7" t="s">
        <v>17469</v>
      </c>
      <c r="B4072" s="7" t="s">
        <v>17470</v>
      </c>
    </row>
    <row r="4073" spans="1:2">
      <c r="A4073" s="7" t="s">
        <v>17471</v>
      </c>
      <c r="B4073" s="7" t="s">
        <v>17472</v>
      </c>
    </row>
    <row r="4074" spans="1:2">
      <c r="A4074" s="7" t="s">
        <v>17473</v>
      </c>
      <c r="B4074" s="7" t="s">
        <v>17474</v>
      </c>
    </row>
    <row r="4075" spans="1:2">
      <c r="A4075" s="7" t="s">
        <v>17475</v>
      </c>
      <c r="B4075" s="7" t="s">
        <v>17476</v>
      </c>
    </row>
    <row r="4076" spans="1:2">
      <c r="A4076" s="7" t="s">
        <v>17477</v>
      </c>
      <c r="B4076" s="7" t="s">
        <v>17478</v>
      </c>
    </row>
    <row r="4077" spans="1:2">
      <c r="A4077" s="7" t="s">
        <v>17479</v>
      </c>
      <c r="B4077" s="7" t="s">
        <v>17480</v>
      </c>
    </row>
    <row r="4078" spans="1:2">
      <c r="A4078" s="7" t="s">
        <v>17481</v>
      </c>
      <c r="B4078" s="7" t="s">
        <v>17482</v>
      </c>
    </row>
    <row r="4079" spans="1:2">
      <c r="A4079" s="7" t="s">
        <v>17483</v>
      </c>
      <c r="B4079" s="7" t="s">
        <v>17484</v>
      </c>
    </row>
    <row r="4080" spans="1:2">
      <c r="A4080" s="7" t="s">
        <v>17485</v>
      </c>
      <c r="B4080" s="7" t="s">
        <v>17486</v>
      </c>
    </row>
    <row r="4081" spans="1:2">
      <c r="A4081" s="7" t="s">
        <v>17487</v>
      </c>
      <c r="B4081" s="7" t="s">
        <v>17488</v>
      </c>
    </row>
    <row r="4082" spans="1:2">
      <c r="A4082" s="7" t="s">
        <v>17489</v>
      </c>
      <c r="B4082" s="7" t="s">
        <v>17490</v>
      </c>
    </row>
    <row r="4083" spans="1:2">
      <c r="A4083" s="7" t="s">
        <v>17491</v>
      </c>
      <c r="B4083" s="7" t="s">
        <v>17492</v>
      </c>
    </row>
    <row r="4084" spans="1:2">
      <c r="A4084" s="7" t="s">
        <v>17493</v>
      </c>
      <c r="B4084" s="7" t="s">
        <v>17494</v>
      </c>
    </row>
    <row r="4085" spans="1:2">
      <c r="A4085" s="7" t="s">
        <v>17495</v>
      </c>
      <c r="B4085" s="7" t="s">
        <v>17496</v>
      </c>
    </row>
    <row r="4086" spans="1:2">
      <c r="A4086" s="7" t="s">
        <v>17497</v>
      </c>
      <c r="B4086" s="7" t="s">
        <v>17498</v>
      </c>
    </row>
    <row r="4087" spans="1:2">
      <c r="A4087" s="7" t="s">
        <v>17499</v>
      </c>
      <c r="B4087" s="7" t="s">
        <v>17500</v>
      </c>
    </row>
    <row r="4088" spans="1:2">
      <c r="A4088" s="7" t="s">
        <v>17501</v>
      </c>
      <c r="B4088" s="7" t="s">
        <v>17502</v>
      </c>
    </row>
    <row r="4089" spans="1:2">
      <c r="A4089" s="7" t="s">
        <v>17503</v>
      </c>
      <c r="B4089" s="7" t="s">
        <v>17504</v>
      </c>
    </row>
    <row r="4090" spans="1:2">
      <c r="A4090" s="7" t="s">
        <v>17505</v>
      </c>
      <c r="B4090" s="7" t="s">
        <v>17506</v>
      </c>
    </row>
    <row r="4091" spans="1:2">
      <c r="A4091" s="7" t="s">
        <v>17507</v>
      </c>
      <c r="B4091" s="7" t="s">
        <v>17508</v>
      </c>
    </row>
    <row r="4092" spans="1:2">
      <c r="A4092" s="7" t="s">
        <v>17509</v>
      </c>
      <c r="B4092" s="7" t="s">
        <v>17510</v>
      </c>
    </row>
    <row r="4093" spans="1:2">
      <c r="A4093" s="7" t="s">
        <v>17511</v>
      </c>
      <c r="B4093" s="7" t="s">
        <v>17512</v>
      </c>
    </row>
    <row r="4094" spans="1:2">
      <c r="A4094" s="7" t="s">
        <v>17513</v>
      </c>
      <c r="B4094" s="7" t="s">
        <v>17514</v>
      </c>
    </row>
    <row r="4095" spans="1:2">
      <c r="A4095" s="7" t="s">
        <v>17515</v>
      </c>
      <c r="B4095" s="7" t="s">
        <v>17516</v>
      </c>
    </row>
    <row r="4096" spans="1:2">
      <c r="A4096" s="7" t="s">
        <v>17517</v>
      </c>
      <c r="B4096" s="7" t="s">
        <v>17518</v>
      </c>
    </row>
    <row r="4097" spans="1:2">
      <c r="A4097" s="7" t="s">
        <v>17519</v>
      </c>
      <c r="B4097" s="7" t="s">
        <v>17520</v>
      </c>
    </row>
    <row r="4098" spans="1:2">
      <c r="A4098" s="7" t="s">
        <v>17521</v>
      </c>
      <c r="B4098" s="7" t="s">
        <v>17522</v>
      </c>
    </row>
    <row r="4099" spans="1:2">
      <c r="A4099" s="7" t="s">
        <v>17523</v>
      </c>
      <c r="B4099" s="7" t="s">
        <v>17524</v>
      </c>
    </row>
    <row r="4100" spans="1:2">
      <c r="A4100" s="7" t="s">
        <v>17525</v>
      </c>
      <c r="B4100" s="7" t="s">
        <v>17526</v>
      </c>
    </row>
    <row r="4101" spans="1:2">
      <c r="A4101" s="7" t="s">
        <v>17527</v>
      </c>
      <c r="B4101" s="7" t="s">
        <v>17528</v>
      </c>
    </row>
    <row r="4102" spans="1:2">
      <c r="A4102" s="7" t="s">
        <v>17529</v>
      </c>
      <c r="B4102" s="7" t="s">
        <v>17530</v>
      </c>
    </row>
    <row r="4103" spans="1:2">
      <c r="A4103" s="7" t="s">
        <v>17531</v>
      </c>
      <c r="B4103" s="7" t="s">
        <v>17532</v>
      </c>
    </row>
    <row r="4104" spans="1:2">
      <c r="A4104" s="7" t="s">
        <v>17533</v>
      </c>
      <c r="B4104" s="7" t="s">
        <v>17534</v>
      </c>
    </row>
    <row r="4105" spans="1:2">
      <c r="A4105" s="7" t="s">
        <v>17535</v>
      </c>
      <c r="B4105" s="7" t="s">
        <v>17536</v>
      </c>
    </row>
    <row r="4106" spans="1:2">
      <c r="A4106" s="7" t="s">
        <v>17537</v>
      </c>
      <c r="B4106" s="7" t="s">
        <v>17538</v>
      </c>
    </row>
    <row r="4107" spans="1:2">
      <c r="A4107" s="7" t="s">
        <v>17539</v>
      </c>
      <c r="B4107" s="7" t="s">
        <v>17540</v>
      </c>
    </row>
    <row r="4108" spans="1:2">
      <c r="A4108" s="7" t="s">
        <v>17541</v>
      </c>
      <c r="B4108" s="7" t="s">
        <v>17542</v>
      </c>
    </row>
    <row r="4109" spans="1:2">
      <c r="A4109" s="7" t="s">
        <v>17543</v>
      </c>
      <c r="B4109" s="7" t="s">
        <v>17544</v>
      </c>
    </row>
    <row r="4110" spans="1:2">
      <c r="A4110" s="7" t="s">
        <v>17545</v>
      </c>
      <c r="B4110" s="7" t="s">
        <v>17546</v>
      </c>
    </row>
    <row r="4111" spans="1:2">
      <c r="A4111" s="7" t="s">
        <v>17547</v>
      </c>
      <c r="B4111" s="7" t="s">
        <v>17548</v>
      </c>
    </row>
    <row r="4112" spans="1:2">
      <c r="A4112" s="7" t="s">
        <v>17549</v>
      </c>
      <c r="B4112" s="7" t="s">
        <v>17550</v>
      </c>
    </row>
    <row r="4113" spans="1:2">
      <c r="A4113" s="7" t="s">
        <v>17551</v>
      </c>
      <c r="B4113" s="7" t="s">
        <v>17552</v>
      </c>
    </row>
    <row r="4114" spans="1:2">
      <c r="A4114" s="7" t="s">
        <v>17553</v>
      </c>
      <c r="B4114" s="7" t="s">
        <v>17554</v>
      </c>
    </row>
    <row r="4115" spans="1:2">
      <c r="A4115" s="7" t="s">
        <v>17555</v>
      </c>
      <c r="B4115" s="7" t="s">
        <v>17556</v>
      </c>
    </row>
    <row r="4116" spans="1:2">
      <c r="A4116" s="7" t="s">
        <v>17557</v>
      </c>
      <c r="B4116" s="7" t="s">
        <v>17558</v>
      </c>
    </row>
    <row r="4117" spans="1:2">
      <c r="A4117" s="7" t="s">
        <v>17559</v>
      </c>
      <c r="B4117" s="7" t="s">
        <v>17560</v>
      </c>
    </row>
    <row r="4118" spans="1:2">
      <c r="A4118" s="7" t="s">
        <v>17561</v>
      </c>
      <c r="B4118" s="7" t="s">
        <v>17562</v>
      </c>
    </row>
    <row r="4119" spans="1:2">
      <c r="A4119" s="7" t="s">
        <v>17563</v>
      </c>
      <c r="B4119" s="7" t="s">
        <v>17564</v>
      </c>
    </row>
    <row r="4120" spans="1:2">
      <c r="A4120" s="7" t="s">
        <v>17565</v>
      </c>
      <c r="B4120" s="7" t="s">
        <v>17566</v>
      </c>
    </row>
    <row r="4121" spans="1:2">
      <c r="A4121" s="7" t="s">
        <v>17567</v>
      </c>
      <c r="B4121" s="7" t="s">
        <v>17568</v>
      </c>
    </row>
    <row r="4122" spans="1:2">
      <c r="A4122" s="7" t="s">
        <v>17569</v>
      </c>
      <c r="B4122" s="7" t="s">
        <v>17570</v>
      </c>
    </row>
    <row r="4123" spans="1:2">
      <c r="A4123" s="7" t="s">
        <v>17571</v>
      </c>
      <c r="B4123" s="7" t="s">
        <v>17572</v>
      </c>
    </row>
    <row r="4124" spans="1:2">
      <c r="A4124" s="7" t="s">
        <v>17573</v>
      </c>
      <c r="B4124" s="7" t="s">
        <v>17574</v>
      </c>
    </row>
    <row r="4125" spans="1:2">
      <c r="A4125" s="7" t="s">
        <v>17575</v>
      </c>
      <c r="B4125" s="7" t="s">
        <v>17572</v>
      </c>
    </row>
    <row r="4126" spans="1:2">
      <c r="A4126" s="7" t="s">
        <v>17576</v>
      </c>
      <c r="B4126" s="7" t="s">
        <v>17577</v>
      </c>
    </row>
    <row r="4127" spans="1:2">
      <c r="A4127" s="7" t="s">
        <v>17578</v>
      </c>
      <c r="B4127" s="7" t="s">
        <v>17579</v>
      </c>
    </row>
    <row r="4128" spans="1:2">
      <c r="A4128" s="7" t="s">
        <v>17580</v>
      </c>
      <c r="B4128" s="7" t="s">
        <v>17581</v>
      </c>
    </row>
    <row r="4129" spans="1:2">
      <c r="A4129" s="7" t="s">
        <v>17582</v>
      </c>
      <c r="B4129" s="7" t="s">
        <v>17583</v>
      </c>
    </row>
    <row r="4130" spans="1:2">
      <c r="A4130" s="7" t="s">
        <v>17584</v>
      </c>
      <c r="B4130" s="7" t="s">
        <v>17585</v>
      </c>
    </row>
    <row r="4131" spans="1:2">
      <c r="A4131" s="7" t="s">
        <v>17586</v>
      </c>
      <c r="B4131" s="7" t="s">
        <v>17587</v>
      </c>
    </row>
    <row r="4132" spans="1:2">
      <c r="A4132" s="7" t="s">
        <v>17588</v>
      </c>
      <c r="B4132" s="7" t="s">
        <v>17589</v>
      </c>
    </row>
    <row r="4133" spans="1:2">
      <c r="A4133" s="7" t="s">
        <v>17590</v>
      </c>
      <c r="B4133" s="7" t="s">
        <v>17591</v>
      </c>
    </row>
    <row r="4134" spans="1:2">
      <c r="A4134" s="7" t="s">
        <v>17592</v>
      </c>
      <c r="B4134" s="7" t="s">
        <v>17593</v>
      </c>
    </row>
    <row r="4135" spans="1:2">
      <c r="A4135" s="7" t="s">
        <v>17594</v>
      </c>
      <c r="B4135" s="7" t="s">
        <v>17595</v>
      </c>
    </row>
    <row r="4136" spans="1:2">
      <c r="A4136" s="7" t="s">
        <v>17596</v>
      </c>
      <c r="B4136" s="7" t="s">
        <v>17597</v>
      </c>
    </row>
    <row r="4137" spans="1:2">
      <c r="A4137" s="7" t="s">
        <v>17598</v>
      </c>
      <c r="B4137" s="7" t="s">
        <v>17599</v>
      </c>
    </row>
    <row r="4138" spans="1:2">
      <c r="A4138" s="7" t="s">
        <v>17600</v>
      </c>
      <c r="B4138" s="7" t="s">
        <v>17601</v>
      </c>
    </row>
    <row r="4139" spans="1:2">
      <c r="A4139" s="7" t="s">
        <v>17602</v>
      </c>
      <c r="B4139" s="7" t="s">
        <v>17603</v>
      </c>
    </row>
    <row r="4140" spans="1:2">
      <c r="A4140" s="7" t="s">
        <v>17604</v>
      </c>
      <c r="B4140" s="7" t="s">
        <v>17605</v>
      </c>
    </row>
    <row r="4141" spans="1:2">
      <c r="A4141" s="7" t="s">
        <v>17606</v>
      </c>
      <c r="B4141" s="7" t="s">
        <v>17607</v>
      </c>
    </row>
    <row r="4142" spans="1:2">
      <c r="A4142" s="7" t="s">
        <v>17608</v>
      </c>
      <c r="B4142" s="7" t="s">
        <v>17609</v>
      </c>
    </row>
    <row r="4143" spans="1:2">
      <c r="A4143" s="7" t="s">
        <v>17610</v>
      </c>
      <c r="B4143" s="7" t="s">
        <v>17611</v>
      </c>
    </row>
    <row r="4144" spans="1:2">
      <c r="A4144" s="7" t="s">
        <v>17612</v>
      </c>
      <c r="B4144" s="7" t="s">
        <v>17613</v>
      </c>
    </row>
    <row r="4145" spans="1:2">
      <c r="A4145" s="7" t="s">
        <v>17614</v>
      </c>
      <c r="B4145" s="7" t="s">
        <v>17615</v>
      </c>
    </row>
    <row r="4146" spans="1:2">
      <c r="A4146" s="7" t="s">
        <v>17616</v>
      </c>
      <c r="B4146" s="7" t="s">
        <v>17617</v>
      </c>
    </row>
    <row r="4147" spans="1:2">
      <c r="A4147" s="7" t="s">
        <v>17618</v>
      </c>
      <c r="B4147" s="7" t="s">
        <v>17619</v>
      </c>
    </row>
    <row r="4148" spans="1:2">
      <c r="A4148" s="7" t="s">
        <v>17620</v>
      </c>
      <c r="B4148" s="7" t="s">
        <v>17621</v>
      </c>
    </row>
    <row r="4149" spans="1:2">
      <c r="A4149" s="7" t="s">
        <v>17622</v>
      </c>
      <c r="B4149" s="7" t="s">
        <v>17623</v>
      </c>
    </row>
    <row r="4150" spans="1:2">
      <c r="A4150" s="7" t="s">
        <v>17624</v>
      </c>
      <c r="B4150" s="7" t="s">
        <v>17625</v>
      </c>
    </row>
    <row r="4151" spans="1:2">
      <c r="A4151" s="7" t="s">
        <v>17626</v>
      </c>
      <c r="B4151" s="7" t="s">
        <v>17627</v>
      </c>
    </row>
    <row r="4152" spans="1:2">
      <c r="A4152" s="7" t="s">
        <v>17628</v>
      </c>
      <c r="B4152" s="7" t="s">
        <v>17629</v>
      </c>
    </row>
    <row r="4153" spans="1:2">
      <c r="A4153" s="7" t="s">
        <v>17630</v>
      </c>
      <c r="B4153" s="7" t="s">
        <v>17631</v>
      </c>
    </row>
    <row r="4154" spans="1:2">
      <c r="A4154" s="7" t="s">
        <v>17632</v>
      </c>
      <c r="B4154" s="7" t="s">
        <v>17633</v>
      </c>
    </row>
    <row r="4155" spans="1:2">
      <c r="A4155" s="7" t="s">
        <v>17634</v>
      </c>
      <c r="B4155" s="7" t="s">
        <v>17635</v>
      </c>
    </row>
    <row r="4156" spans="1:2">
      <c r="A4156" s="7" t="s">
        <v>17636</v>
      </c>
      <c r="B4156" s="7" t="s">
        <v>17637</v>
      </c>
    </row>
    <row r="4157" spans="1:2">
      <c r="A4157" s="7" t="s">
        <v>17638</v>
      </c>
      <c r="B4157" s="7" t="s">
        <v>17639</v>
      </c>
    </row>
    <row r="4158" spans="1:2">
      <c r="A4158" s="7" t="s">
        <v>17640</v>
      </c>
      <c r="B4158" s="7" t="s">
        <v>17641</v>
      </c>
    </row>
    <row r="4159" spans="1:2">
      <c r="A4159" s="7" t="s">
        <v>17642</v>
      </c>
      <c r="B4159" s="7" t="s">
        <v>17643</v>
      </c>
    </row>
    <row r="4160" spans="1:2">
      <c r="A4160" s="7" t="s">
        <v>17644</v>
      </c>
      <c r="B4160" s="7" t="s">
        <v>17645</v>
      </c>
    </row>
    <row r="4161" spans="1:2">
      <c r="A4161" s="7" t="s">
        <v>17646</v>
      </c>
      <c r="B4161" s="7" t="s">
        <v>17647</v>
      </c>
    </row>
    <row r="4162" spans="1:2">
      <c r="A4162" s="7" t="s">
        <v>17648</v>
      </c>
      <c r="B4162" s="7" t="s">
        <v>17649</v>
      </c>
    </row>
    <row r="4163" spans="1:2">
      <c r="A4163" s="7" t="s">
        <v>17650</v>
      </c>
      <c r="B4163" s="7" t="s">
        <v>17651</v>
      </c>
    </row>
    <row r="4164" spans="1:2">
      <c r="A4164" s="7" t="s">
        <v>17652</v>
      </c>
      <c r="B4164" s="7" t="s">
        <v>17653</v>
      </c>
    </row>
    <row r="4165" spans="1:2">
      <c r="A4165" s="7" t="s">
        <v>17654</v>
      </c>
      <c r="B4165" s="7" t="s">
        <v>17655</v>
      </c>
    </row>
    <row r="4166" spans="1:2">
      <c r="A4166" s="7" t="s">
        <v>17656</v>
      </c>
      <c r="B4166" s="7" t="s">
        <v>17657</v>
      </c>
    </row>
    <row r="4167" spans="1:2">
      <c r="A4167" s="7" t="s">
        <v>17658</v>
      </c>
      <c r="B4167" s="7" t="s">
        <v>17659</v>
      </c>
    </row>
    <row r="4168" spans="1:2">
      <c r="A4168" s="7" t="s">
        <v>17660</v>
      </c>
      <c r="B4168" s="7" t="s">
        <v>17661</v>
      </c>
    </row>
    <row r="4169" spans="1:2">
      <c r="A4169" s="7" t="s">
        <v>17662</v>
      </c>
      <c r="B4169" s="7" t="s">
        <v>17663</v>
      </c>
    </row>
    <row r="4170" spans="1:2">
      <c r="A4170" s="7" t="s">
        <v>17664</v>
      </c>
      <c r="B4170" s="7" t="s">
        <v>17665</v>
      </c>
    </row>
    <row r="4171" spans="1:2">
      <c r="A4171" s="7" t="s">
        <v>17666</v>
      </c>
      <c r="B4171" s="7" t="s">
        <v>17667</v>
      </c>
    </row>
    <row r="4172" spans="1:2">
      <c r="A4172" s="7" t="s">
        <v>17668</v>
      </c>
      <c r="B4172" s="7" t="s">
        <v>17669</v>
      </c>
    </row>
    <row r="4173" spans="1:2">
      <c r="A4173" s="7" t="s">
        <v>17670</v>
      </c>
      <c r="B4173" s="7" t="s">
        <v>17671</v>
      </c>
    </row>
    <row r="4174" spans="1:2">
      <c r="A4174" s="7" t="s">
        <v>17672</v>
      </c>
      <c r="B4174" s="7" t="s">
        <v>17673</v>
      </c>
    </row>
    <row r="4175" spans="1:2">
      <c r="A4175" s="7" t="s">
        <v>17674</v>
      </c>
      <c r="B4175" s="7" t="s">
        <v>17675</v>
      </c>
    </row>
    <row r="4176" spans="1:2">
      <c r="A4176" s="7" t="s">
        <v>17676</v>
      </c>
      <c r="B4176" s="7" t="s">
        <v>17677</v>
      </c>
    </row>
    <row r="4177" spans="1:2">
      <c r="A4177" s="7" t="s">
        <v>17678</v>
      </c>
      <c r="B4177" s="7" t="s">
        <v>17679</v>
      </c>
    </row>
    <row r="4178" spans="1:2">
      <c r="A4178" s="7" t="s">
        <v>17680</v>
      </c>
      <c r="B4178" s="7" t="s">
        <v>17681</v>
      </c>
    </row>
    <row r="4179" spans="1:2">
      <c r="A4179" s="7" t="s">
        <v>17682</v>
      </c>
      <c r="B4179" s="7" t="s">
        <v>17683</v>
      </c>
    </row>
    <row r="4180" spans="1:2">
      <c r="A4180" s="7" t="s">
        <v>17684</v>
      </c>
      <c r="B4180" s="7" t="s">
        <v>17685</v>
      </c>
    </row>
    <row r="4181" spans="1:2">
      <c r="A4181" s="7" t="s">
        <v>17686</v>
      </c>
      <c r="B4181" s="7" t="s">
        <v>17687</v>
      </c>
    </row>
    <row r="4182" spans="1:2">
      <c r="A4182" s="7" t="s">
        <v>17688</v>
      </c>
      <c r="B4182" s="7" t="s">
        <v>17689</v>
      </c>
    </row>
    <row r="4183" spans="1:2">
      <c r="A4183" s="7" t="s">
        <v>17690</v>
      </c>
      <c r="B4183" s="7" t="s">
        <v>17683</v>
      </c>
    </row>
    <row r="4184" spans="1:2">
      <c r="A4184" s="7" t="s">
        <v>17691</v>
      </c>
      <c r="B4184" s="7" t="s">
        <v>17692</v>
      </c>
    </row>
    <row r="4185" spans="1:2">
      <c r="A4185" s="7" t="s">
        <v>17693</v>
      </c>
      <c r="B4185" s="7" t="s">
        <v>17694</v>
      </c>
    </row>
    <row r="4186" spans="1:2">
      <c r="A4186" s="7" t="s">
        <v>17695</v>
      </c>
      <c r="B4186" s="7" t="s">
        <v>17696</v>
      </c>
    </row>
    <row r="4187" spans="1:2">
      <c r="A4187" s="7" t="s">
        <v>17697</v>
      </c>
      <c r="B4187" s="7" t="s">
        <v>17698</v>
      </c>
    </row>
    <row r="4188" spans="1:2">
      <c r="A4188" s="7" t="s">
        <v>17699</v>
      </c>
      <c r="B4188" s="7" t="s">
        <v>17700</v>
      </c>
    </row>
    <row r="4189" spans="1:2">
      <c r="A4189" s="7" t="s">
        <v>17701</v>
      </c>
      <c r="B4189" s="7" t="s">
        <v>17702</v>
      </c>
    </row>
    <row r="4190" spans="1:2">
      <c r="A4190" s="7" t="s">
        <v>17703</v>
      </c>
      <c r="B4190" s="7" t="s">
        <v>17704</v>
      </c>
    </row>
    <row r="4191" spans="1:2">
      <c r="A4191" s="7" t="s">
        <v>17705</v>
      </c>
      <c r="B4191" s="7" t="s">
        <v>17706</v>
      </c>
    </row>
    <row r="4192" spans="1:2">
      <c r="A4192" s="7" t="s">
        <v>17707</v>
      </c>
      <c r="B4192" s="7" t="s">
        <v>17708</v>
      </c>
    </row>
    <row r="4193" spans="1:2">
      <c r="A4193" s="7" t="s">
        <v>17709</v>
      </c>
      <c r="B4193" s="7" t="s">
        <v>17710</v>
      </c>
    </row>
    <row r="4194" spans="1:2">
      <c r="A4194" s="7" t="s">
        <v>17711</v>
      </c>
      <c r="B4194" s="7" t="s">
        <v>17712</v>
      </c>
    </row>
    <row r="4195" spans="1:2">
      <c r="A4195" s="7" t="s">
        <v>17713</v>
      </c>
      <c r="B4195" s="7" t="s">
        <v>17714</v>
      </c>
    </row>
    <row r="4196" spans="1:2">
      <c r="A4196" s="7" t="s">
        <v>17715</v>
      </c>
      <c r="B4196" s="7" t="s">
        <v>17716</v>
      </c>
    </row>
    <row r="4197" spans="1:2">
      <c r="A4197" s="7" t="s">
        <v>17717</v>
      </c>
      <c r="B4197" s="7" t="s">
        <v>17718</v>
      </c>
    </row>
    <row r="4198" spans="1:2">
      <c r="A4198" s="7" t="s">
        <v>17719</v>
      </c>
      <c r="B4198" s="7" t="s">
        <v>17720</v>
      </c>
    </row>
    <row r="4199" spans="1:2">
      <c r="A4199" s="7" t="s">
        <v>17721</v>
      </c>
      <c r="B4199" s="7" t="s">
        <v>17722</v>
      </c>
    </row>
    <row r="4200" spans="1:2">
      <c r="A4200" s="7" t="s">
        <v>17723</v>
      </c>
      <c r="B4200" s="7" t="s">
        <v>17724</v>
      </c>
    </row>
    <row r="4201" spans="1:2">
      <c r="A4201" s="7" t="s">
        <v>17725</v>
      </c>
      <c r="B4201" s="7" t="s">
        <v>17726</v>
      </c>
    </row>
    <row r="4202" spans="1:2">
      <c r="A4202" s="7" t="s">
        <v>17727</v>
      </c>
      <c r="B4202" s="7" t="s">
        <v>17728</v>
      </c>
    </row>
    <row r="4203" spans="1:2">
      <c r="A4203" s="7" t="s">
        <v>17729</v>
      </c>
      <c r="B4203" s="7" t="s">
        <v>17730</v>
      </c>
    </row>
    <row r="4204" spans="1:2">
      <c r="A4204" s="7" t="s">
        <v>17731</v>
      </c>
      <c r="B4204" s="7" t="s">
        <v>17732</v>
      </c>
    </row>
    <row r="4205" spans="1:2">
      <c r="A4205" s="7" t="s">
        <v>17733</v>
      </c>
      <c r="B4205" s="7" t="s">
        <v>17734</v>
      </c>
    </row>
    <row r="4206" spans="1:2">
      <c r="A4206" s="7" t="s">
        <v>17735</v>
      </c>
      <c r="B4206" s="7" t="s">
        <v>17736</v>
      </c>
    </row>
    <row r="4207" spans="1:2">
      <c r="A4207" s="7" t="s">
        <v>17737</v>
      </c>
      <c r="B4207" s="7" t="s">
        <v>17738</v>
      </c>
    </row>
    <row r="4208" spans="1:2">
      <c r="A4208" s="7" t="s">
        <v>17739</v>
      </c>
      <c r="B4208" s="7" t="s">
        <v>17740</v>
      </c>
    </row>
    <row r="4209" spans="1:2">
      <c r="A4209" s="7" t="s">
        <v>17741</v>
      </c>
      <c r="B4209" s="7" t="s">
        <v>17742</v>
      </c>
    </row>
    <row r="4210" spans="1:2">
      <c r="A4210" s="7" t="s">
        <v>17743</v>
      </c>
      <c r="B4210" s="7" t="s">
        <v>17744</v>
      </c>
    </row>
    <row r="4211" spans="1:2">
      <c r="A4211" s="7" t="s">
        <v>17745</v>
      </c>
      <c r="B4211" s="7" t="s">
        <v>17746</v>
      </c>
    </row>
    <row r="4212" spans="1:2">
      <c r="A4212" s="7" t="s">
        <v>17747</v>
      </c>
      <c r="B4212" s="7" t="s">
        <v>17732</v>
      </c>
    </row>
    <row r="4213" spans="1:2">
      <c r="A4213" s="7" t="s">
        <v>17748</v>
      </c>
      <c r="B4213" s="7" t="s">
        <v>17749</v>
      </c>
    </row>
    <row r="4214" spans="1:2">
      <c r="A4214" s="7" t="s">
        <v>17750</v>
      </c>
      <c r="B4214" s="7" t="s">
        <v>17751</v>
      </c>
    </row>
    <row r="4215" spans="1:2">
      <c r="A4215" s="7" t="s">
        <v>17752</v>
      </c>
      <c r="B4215" s="7" t="s">
        <v>17753</v>
      </c>
    </row>
    <row r="4216" spans="1:2">
      <c r="A4216" s="7" t="s">
        <v>17754</v>
      </c>
      <c r="B4216" s="7" t="s">
        <v>17755</v>
      </c>
    </row>
    <row r="4217" spans="1:2">
      <c r="A4217" s="7" t="s">
        <v>17756</v>
      </c>
      <c r="B4217" s="7" t="s">
        <v>17757</v>
      </c>
    </row>
    <row r="4218" spans="1:2">
      <c r="A4218" s="7" t="s">
        <v>17758</v>
      </c>
      <c r="B4218" s="7" t="s">
        <v>17759</v>
      </c>
    </row>
    <row r="4219" spans="1:2">
      <c r="A4219" s="7" t="s">
        <v>17760</v>
      </c>
      <c r="B4219" s="7" t="s">
        <v>17761</v>
      </c>
    </row>
    <row r="4220" spans="1:2">
      <c r="A4220" s="7" t="s">
        <v>17762</v>
      </c>
      <c r="B4220" s="7" t="s">
        <v>17763</v>
      </c>
    </row>
    <row r="4221" spans="1:2">
      <c r="A4221" s="7" t="s">
        <v>17764</v>
      </c>
      <c r="B4221" s="7" t="s">
        <v>17765</v>
      </c>
    </row>
    <row r="4222" spans="1:2">
      <c r="A4222" s="7" t="s">
        <v>17766</v>
      </c>
      <c r="B4222" s="7" t="s">
        <v>17767</v>
      </c>
    </row>
    <row r="4223" spans="1:2">
      <c r="A4223" s="7" t="s">
        <v>17768</v>
      </c>
      <c r="B4223" s="7" t="s">
        <v>17769</v>
      </c>
    </row>
    <row r="4224" spans="1:2">
      <c r="A4224" s="7" t="s">
        <v>17770</v>
      </c>
      <c r="B4224" s="7" t="s">
        <v>17771</v>
      </c>
    </row>
    <row r="4225" spans="1:2">
      <c r="A4225" s="7" t="s">
        <v>17772</v>
      </c>
      <c r="B4225" s="7" t="s">
        <v>17773</v>
      </c>
    </row>
    <row r="4226" spans="1:2">
      <c r="A4226" s="7" t="s">
        <v>17774</v>
      </c>
      <c r="B4226" s="7" t="s">
        <v>17775</v>
      </c>
    </row>
    <row r="4227" spans="1:2">
      <c r="A4227" s="7" t="s">
        <v>17776</v>
      </c>
      <c r="B4227" s="7" t="s">
        <v>17777</v>
      </c>
    </row>
    <row r="4228" spans="1:2">
      <c r="A4228" s="7" t="s">
        <v>17778</v>
      </c>
      <c r="B4228" s="7" t="s">
        <v>17779</v>
      </c>
    </row>
    <row r="4229" spans="1:2">
      <c r="A4229" s="7" t="s">
        <v>17780</v>
      </c>
      <c r="B4229" s="7" t="s">
        <v>17781</v>
      </c>
    </row>
    <row r="4230" spans="1:2">
      <c r="A4230" s="7" t="s">
        <v>17782</v>
      </c>
      <c r="B4230" s="7" t="s">
        <v>17783</v>
      </c>
    </row>
    <row r="4231" spans="1:2">
      <c r="A4231" s="7" t="s">
        <v>17784</v>
      </c>
      <c r="B4231" s="7" t="s">
        <v>17785</v>
      </c>
    </row>
    <row r="4232" spans="1:2">
      <c r="A4232" s="7" t="s">
        <v>17786</v>
      </c>
      <c r="B4232" s="7" t="s">
        <v>17787</v>
      </c>
    </row>
    <row r="4233" spans="1:2">
      <c r="A4233" s="7" t="s">
        <v>17788</v>
      </c>
      <c r="B4233" s="7" t="s">
        <v>17789</v>
      </c>
    </row>
    <row r="4234" spans="1:2">
      <c r="A4234" s="7" t="s">
        <v>17790</v>
      </c>
      <c r="B4234" s="7" t="s">
        <v>17791</v>
      </c>
    </row>
    <row r="4235" spans="1:2">
      <c r="A4235" s="7" t="s">
        <v>17792</v>
      </c>
      <c r="B4235" s="7" t="s">
        <v>17793</v>
      </c>
    </row>
    <row r="4236" spans="1:2">
      <c r="A4236" s="7" t="s">
        <v>17794</v>
      </c>
      <c r="B4236" s="7" t="s">
        <v>17795</v>
      </c>
    </row>
    <row r="4237" spans="1:2">
      <c r="A4237" s="7" t="s">
        <v>17796</v>
      </c>
      <c r="B4237" s="7" t="s">
        <v>17797</v>
      </c>
    </row>
    <row r="4238" spans="1:2">
      <c r="A4238" s="7" t="s">
        <v>17798</v>
      </c>
      <c r="B4238" s="7" t="s">
        <v>17799</v>
      </c>
    </row>
    <row r="4239" spans="1:2">
      <c r="A4239" s="7" t="s">
        <v>17800</v>
      </c>
      <c r="B4239" s="7" t="s">
        <v>17801</v>
      </c>
    </row>
    <row r="4240" spans="1:2">
      <c r="A4240" s="7" t="s">
        <v>17802</v>
      </c>
      <c r="B4240" s="7" t="s">
        <v>17803</v>
      </c>
    </row>
    <row r="4241" spans="1:2">
      <c r="A4241" s="7" t="s">
        <v>17804</v>
      </c>
      <c r="B4241" s="7" t="s">
        <v>17805</v>
      </c>
    </row>
    <row r="4242" spans="1:2">
      <c r="A4242" s="7" t="s">
        <v>17806</v>
      </c>
      <c r="B4242" s="7" t="s">
        <v>17807</v>
      </c>
    </row>
    <row r="4243" spans="1:2">
      <c r="A4243" s="7" t="s">
        <v>17808</v>
      </c>
      <c r="B4243" s="7" t="s">
        <v>17809</v>
      </c>
    </row>
    <row r="4244" spans="1:2">
      <c r="A4244" s="7" t="s">
        <v>17810</v>
      </c>
      <c r="B4244" s="7" t="s">
        <v>17811</v>
      </c>
    </row>
    <row r="4245" spans="1:2">
      <c r="A4245" s="7" t="s">
        <v>17812</v>
      </c>
      <c r="B4245" s="7" t="s">
        <v>17813</v>
      </c>
    </row>
    <row r="4246" spans="1:2">
      <c r="A4246" s="7" t="s">
        <v>17814</v>
      </c>
      <c r="B4246" s="7" t="s">
        <v>17815</v>
      </c>
    </row>
    <row r="4247" spans="1:2">
      <c r="A4247" s="7" t="s">
        <v>17816</v>
      </c>
      <c r="B4247" s="7" t="s">
        <v>17817</v>
      </c>
    </row>
    <row r="4248" spans="1:2">
      <c r="A4248" s="7" t="s">
        <v>17818</v>
      </c>
      <c r="B4248" s="7" t="s">
        <v>17819</v>
      </c>
    </row>
    <row r="4249" spans="1:2">
      <c r="A4249" s="7" t="s">
        <v>17820</v>
      </c>
      <c r="B4249" s="7" t="s">
        <v>17821</v>
      </c>
    </row>
    <row r="4250" spans="1:2">
      <c r="A4250" s="7" t="s">
        <v>17822</v>
      </c>
      <c r="B4250" s="7" t="s">
        <v>17823</v>
      </c>
    </row>
    <row r="4251" spans="1:2">
      <c r="A4251" s="7" t="s">
        <v>17824</v>
      </c>
      <c r="B4251" s="7" t="s">
        <v>17825</v>
      </c>
    </row>
    <row r="4252" spans="1:2">
      <c r="A4252" s="7" t="s">
        <v>17826</v>
      </c>
      <c r="B4252" s="7" t="s">
        <v>17827</v>
      </c>
    </row>
    <row r="4253" spans="1:2">
      <c r="A4253" s="7" t="s">
        <v>17828</v>
      </c>
      <c r="B4253" s="7" t="s">
        <v>17829</v>
      </c>
    </row>
    <row r="4254" spans="1:2">
      <c r="A4254" s="7" t="s">
        <v>17830</v>
      </c>
      <c r="B4254" s="7" t="s">
        <v>17831</v>
      </c>
    </row>
    <row r="4255" spans="1:2">
      <c r="A4255" s="7" t="s">
        <v>17832</v>
      </c>
      <c r="B4255" s="7" t="s">
        <v>17833</v>
      </c>
    </row>
    <row r="4256" spans="1:2">
      <c r="A4256" s="7" t="s">
        <v>17834</v>
      </c>
      <c r="B4256" s="7" t="s">
        <v>17835</v>
      </c>
    </row>
    <row r="4257" spans="1:2">
      <c r="A4257" s="7" t="s">
        <v>17836</v>
      </c>
      <c r="B4257" s="7" t="s">
        <v>17837</v>
      </c>
    </row>
    <row r="4258" spans="1:2">
      <c r="A4258" s="7" t="s">
        <v>17838</v>
      </c>
      <c r="B4258" s="7" t="s">
        <v>17839</v>
      </c>
    </row>
    <row r="4259" spans="1:2">
      <c r="A4259" s="7" t="s">
        <v>17840</v>
      </c>
      <c r="B4259" s="7" t="s">
        <v>17841</v>
      </c>
    </row>
    <row r="4260" spans="1:2">
      <c r="A4260" s="7" t="s">
        <v>17842</v>
      </c>
      <c r="B4260" s="7" t="s">
        <v>17843</v>
      </c>
    </row>
    <row r="4261" spans="1:2">
      <c r="A4261" s="7" t="s">
        <v>17844</v>
      </c>
      <c r="B4261" s="7" t="s">
        <v>17845</v>
      </c>
    </row>
    <row r="4262" spans="1:2">
      <c r="A4262" s="7" t="s">
        <v>17846</v>
      </c>
      <c r="B4262" s="7" t="s">
        <v>17847</v>
      </c>
    </row>
    <row r="4263" spans="1:2">
      <c r="A4263" s="7" t="s">
        <v>17848</v>
      </c>
      <c r="B4263" s="7" t="s">
        <v>17849</v>
      </c>
    </row>
    <row r="4264" spans="1:2">
      <c r="A4264" s="7" t="s">
        <v>17850</v>
      </c>
      <c r="B4264" s="7" t="s">
        <v>17851</v>
      </c>
    </row>
    <row r="4265" spans="1:2">
      <c r="A4265" s="7" t="s">
        <v>17852</v>
      </c>
      <c r="B4265" s="7" t="s">
        <v>17853</v>
      </c>
    </row>
    <row r="4266" spans="1:2">
      <c r="A4266" s="7" t="s">
        <v>17854</v>
      </c>
      <c r="B4266" s="7" t="s">
        <v>17855</v>
      </c>
    </row>
    <row r="4267" spans="1:2">
      <c r="A4267" s="7" t="s">
        <v>17856</v>
      </c>
      <c r="B4267" s="7" t="s">
        <v>17857</v>
      </c>
    </row>
    <row r="4268" spans="1:2">
      <c r="A4268" s="7" t="s">
        <v>17858</v>
      </c>
      <c r="B4268" s="7" t="s">
        <v>17859</v>
      </c>
    </row>
    <row r="4269" spans="1:2">
      <c r="A4269" s="7" t="s">
        <v>17860</v>
      </c>
      <c r="B4269" s="7" t="s">
        <v>17861</v>
      </c>
    </row>
    <row r="4270" spans="1:2">
      <c r="A4270" s="7" t="s">
        <v>17862</v>
      </c>
      <c r="B4270" s="7" t="s">
        <v>17863</v>
      </c>
    </row>
    <row r="4271" spans="1:2">
      <c r="A4271" s="7" t="s">
        <v>17864</v>
      </c>
      <c r="B4271" s="7" t="s">
        <v>17865</v>
      </c>
    </row>
    <row r="4272" spans="1:2">
      <c r="A4272" s="7" t="s">
        <v>17866</v>
      </c>
      <c r="B4272" s="7" t="s">
        <v>17867</v>
      </c>
    </row>
    <row r="4273" spans="1:2">
      <c r="A4273" s="7" t="s">
        <v>17868</v>
      </c>
      <c r="B4273" s="7" t="s">
        <v>17869</v>
      </c>
    </row>
    <row r="4274" spans="1:2">
      <c r="A4274" s="7" t="s">
        <v>17870</v>
      </c>
      <c r="B4274" s="7" t="s">
        <v>17871</v>
      </c>
    </row>
    <row r="4275" spans="1:2">
      <c r="A4275" s="7" t="s">
        <v>17872</v>
      </c>
      <c r="B4275" s="7" t="s">
        <v>17873</v>
      </c>
    </row>
    <row r="4276" spans="1:2">
      <c r="A4276" s="7" t="s">
        <v>17874</v>
      </c>
      <c r="B4276" s="7" t="s">
        <v>17875</v>
      </c>
    </row>
    <row r="4277" spans="1:2">
      <c r="A4277" s="7" t="s">
        <v>17876</v>
      </c>
      <c r="B4277" s="7" t="s">
        <v>17877</v>
      </c>
    </row>
    <row r="4278" spans="1:2">
      <c r="A4278" s="7" t="s">
        <v>17878</v>
      </c>
      <c r="B4278" s="7" t="s">
        <v>17879</v>
      </c>
    </row>
    <row r="4279" spans="1:2">
      <c r="A4279" s="7" t="s">
        <v>17880</v>
      </c>
      <c r="B4279" s="7" t="s">
        <v>17881</v>
      </c>
    </row>
    <row r="4280" spans="1:2">
      <c r="A4280" s="7" t="s">
        <v>17882</v>
      </c>
      <c r="B4280" s="7" t="s">
        <v>17883</v>
      </c>
    </row>
    <row r="4281" spans="1:2">
      <c r="A4281" s="7" t="s">
        <v>17884</v>
      </c>
      <c r="B4281" s="7" t="s">
        <v>17885</v>
      </c>
    </row>
    <row r="4282" spans="1:2">
      <c r="A4282" s="7" t="s">
        <v>17886</v>
      </c>
      <c r="B4282" s="7" t="s">
        <v>17887</v>
      </c>
    </row>
    <row r="4283" spans="1:2">
      <c r="A4283" s="7" t="s">
        <v>17888</v>
      </c>
      <c r="B4283" s="7" t="s">
        <v>17889</v>
      </c>
    </row>
    <row r="4284" spans="1:2">
      <c r="A4284" s="7" t="s">
        <v>17890</v>
      </c>
      <c r="B4284" s="7" t="s">
        <v>17891</v>
      </c>
    </row>
    <row r="4285" spans="1:2">
      <c r="A4285" s="7" t="s">
        <v>17892</v>
      </c>
      <c r="B4285" s="7" t="s">
        <v>17893</v>
      </c>
    </row>
    <row r="4286" spans="1:2">
      <c r="A4286" s="7" t="s">
        <v>17894</v>
      </c>
      <c r="B4286" s="7" t="s">
        <v>17895</v>
      </c>
    </row>
    <row r="4287" spans="1:2">
      <c r="A4287" s="7" t="s">
        <v>17896</v>
      </c>
      <c r="B4287" s="7" t="s">
        <v>17897</v>
      </c>
    </row>
    <row r="4288" spans="1:2">
      <c r="A4288" s="7" t="s">
        <v>17898</v>
      </c>
      <c r="B4288" s="7" t="s">
        <v>17899</v>
      </c>
    </row>
    <row r="4289" spans="1:2">
      <c r="A4289" s="7" t="s">
        <v>17900</v>
      </c>
      <c r="B4289" s="7" t="s">
        <v>17901</v>
      </c>
    </row>
    <row r="4290" spans="1:2">
      <c r="A4290" s="7" t="s">
        <v>17902</v>
      </c>
      <c r="B4290" s="7" t="s">
        <v>17903</v>
      </c>
    </row>
    <row r="4291" spans="1:2">
      <c r="A4291" s="7" t="s">
        <v>17904</v>
      </c>
      <c r="B4291" s="7" t="s">
        <v>17905</v>
      </c>
    </row>
    <row r="4292" spans="1:2">
      <c r="A4292" s="7" t="s">
        <v>17906</v>
      </c>
      <c r="B4292" s="7" t="s">
        <v>17907</v>
      </c>
    </row>
    <row r="4293" spans="1:2">
      <c r="A4293" s="7" t="s">
        <v>17908</v>
      </c>
      <c r="B4293" s="7" t="s">
        <v>17909</v>
      </c>
    </row>
    <row r="4294" spans="1:2">
      <c r="A4294" s="7" t="s">
        <v>17910</v>
      </c>
      <c r="B4294" s="7" t="s">
        <v>17911</v>
      </c>
    </row>
    <row r="4295" spans="1:2">
      <c r="A4295" s="7" t="s">
        <v>17912</v>
      </c>
      <c r="B4295" s="7" t="s">
        <v>17913</v>
      </c>
    </row>
    <row r="4296" spans="1:2">
      <c r="A4296" s="7" t="s">
        <v>17914</v>
      </c>
      <c r="B4296" s="7" t="s">
        <v>17915</v>
      </c>
    </row>
    <row r="4297" spans="1:2">
      <c r="A4297" s="7" t="s">
        <v>17916</v>
      </c>
      <c r="B4297" s="7" t="s">
        <v>17917</v>
      </c>
    </row>
    <row r="4298" spans="1:2">
      <c r="A4298" s="7" t="s">
        <v>17918</v>
      </c>
      <c r="B4298" s="7" t="s">
        <v>17919</v>
      </c>
    </row>
    <row r="4299" spans="1:2">
      <c r="A4299" s="7" t="s">
        <v>17920</v>
      </c>
      <c r="B4299" s="7" t="s">
        <v>17921</v>
      </c>
    </row>
    <row r="4300" spans="1:2">
      <c r="A4300" s="7" t="s">
        <v>17922</v>
      </c>
      <c r="B4300" s="7" t="s">
        <v>17923</v>
      </c>
    </row>
    <row r="4301" spans="1:2">
      <c r="A4301" s="7" t="s">
        <v>17924</v>
      </c>
      <c r="B4301" s="7" t="s">
        <v>17925</v>
      </c>
    </row>
    <row r="4302" spans="1:2">
      <c r="A4302" s="7" t="s">
        <v>17926</v>
      </c>
      <c r="B4302" s="7" t="s">
        <v>17927</v>
      </c>
    </row>
    <row r="4303" spans="1:2">
      <c r="A4303" s="7" t="s">
        <v>17928</v>
      </c>
      <c r="B4303" s="7" t="s">
        <v>17929</v>
      </c>
    </row>
    <row r="4304" spans="1:2">
      <c r="A4304" s="7" t="s">
        <v>17930</v>
      </c>
      <c r="B4304" s="7" t="s">
        <v>17931</v>
      </c>
    </row>
    <row r="4305" spans="1:2">
      <c r="A4305" s="7" t="s">
        <v>17932</v>
      </c>
      <c r="B4305" s="7" t="s">
        <v>17933</v>
      </c>
    </row>
    <row r="4306" spans="1:2">
      <c r="A4306" s="7" t="s">
        <v>17934</v>
      </c>
      <c r="B4306" s="7" t="s">
        <v>17935</v>
      </c>
    </row>
    <row r="4307" spans="1:2">
      <c r="A4307" s="7" t="s">
        <v>17936</v>
      </c>
      <c r="B4307" s="7" t="s">
        <v>17937</v>
      </c>
    </row>
    <row r="4308" spans="1:2">
      <c r="A4308" s="7" t="s">
        <v>17938</v>
      </c>
      <c r="B4308" s="7" t="s">
        <v>17939</v>
      </c>
    </row>
    <row r="4309" spans="1:2">
      <c r="A4309" s="7" t="s">
        <v>17940</v>
      </c>
      <c r="B4309" s="7" t="s">
        <v>17941</v>
      </c>
    </row>
    <row r="4310" spans="1:2">
      <c r="A4310" s="7" t="s">
        <v>17942</v>
      </c>
      <c r="B4310" s="7" t="s">
        <v>17943</v>
      </c>
    </row>
    <row r="4311" spans="1:2">
      <c r="A4311" s="7" t="s">
        <v>17944</v>
      </c>
      <c r="B4311" s="7" t="s">
        <v>17945</v>
      </c>
    </row>
    <row r="4312" spans="1:2">
      <c r="A4312" s="7" t="s">
        <v>17946</v>
      </c>
      <c r="B4312" s="7" t="s">
        <v>17947</v>
      </c>
    </row>
    <row r="4313" spans="1:2">
      <c r="A4313" s="7" t="s">
        <v>17948</v>
      </c>
      <c r="B4313" s="7" t="s">
        <v>17949</v>
      </c>
    </row>
    <row r="4314" spans="1:2">
      <c r="A4314" s="7" t="s">
        <v>17950</v>
      </c>
      <c r="B4314" s="7" t="s">
        <v>17951</v>
      </c>
    </row>
    <row r="4315" spans="1:2">
      <c r="A4315" s="7" t="s">
        <v>17952</v>
      </c>
      <c r="B4315" s="7" t="s">
        <v>17953</v>
      </c>
    </row>
    <row r="4316" spans="1:2">
      <c r="A4316" s="7" t="s">
        <v>17954</v>
      </c>
      <c r="B4316" s="7" t="s">
        <v>17955</v>
      </c>
    </row>
    <row r="4317" spans="1:2">
      <c r="A4317" s="7" t="s">
        <v>17956</v>
      </c>
      <c r="B4317" s="7" t="s">
        <v>17957</v>
      </c>
    </row>
    <row r="4318" spans="1:2">
      <c r="A4318" s="7" t="s">
        <v>17958</v>
      </c>
      <c r="B4318" s="7" t="s">
        <v>17959</v>
      </c>
    </row>
    <row r="4319" spans="1:2">
      <c r="A4319" s="7" t="s">
        <v>17960</v>
      </c>
      <c r="B4319" s="7" t="s">
        <v>17961</v>
      </c>
    </row>
    <row r="4320" spans="1:2">
      <c r="A4320" s="7" t="s">
        <v>17962</v>
      </c>
      <c r="B4320" s="7" t="s">
        <v>17963</v>
      </c>
    </row>
    <row r="4321" spans="1:2">
      <c r="A4321" s="7" t="s">
        <v>17964</v>
      </c>
      <c r="B4321" s="7" t="s">
        <v>17965</v>
      </c>
    </row>
    <row r="4322" spans="1:2">
      <c r="A4322" s="7" t="s">
        <v>17966</v>
      </c>
      <c r="B4322" s="7" t="s">
        <v>17967</v>
      </c>
    </row>
    <row r="4323" spans="1:2">
      <c r="A4323" s="7" t="s">
        <v>17968</v>
      </c>
      <c r="B4323" s="7" t="s">
        <v>17969</v>
      </c>
    </row>
    <row r="4324" spans="1:2">
      <c r="A4324" s="7" t="s">
        <v>17970</v>
      </c>
      <c r="B4324" s="7" t="s">
        <v>17971</v>
      </c>
    </row>
    <row r="4325" spans="1:2">
      <c r="A4325" s="7" t="s">
        <v>17972</v>
      </c>
      <c r="B4325" s="7" t="s">
        <v>17973</v>
      </c>
    </row>
    <row r="4326" spans="1:2">
      <c r="A4326" s="7" t="s">
        <v>17974</v>
      </c>
      <c r="B4326" s="7" t="s">
        <v>17975</v>
      </c>
    </row>
    <row r="4327" spans="1:2">
      <c r="A4327" s="7" t="s">
        <v>17976</v>
      </c>
      <c r="B4327" s="7" t="s">
        <v>17977</v>
      </c>
    </row>
    <row r="4328" spans="1:2">
      <c r="A4328" s="7" t="s">
        <v>17978</v>
      </c>
      <c r="B4328" s="7" t="s">
        <v>17979</v>
      </c>
    </row>
    <row r="4329" spans="1:2">
      <c r="A4329" s="7" t="s">
        <v>17980</v>
      </c>
      <c r="B4329" s="7" t="s">
        <v>17981</v>
      </c>
    </row>
    <row r="4330" spans="1:2">
      <c r="A4330" s="7" t="s">
        <v>17982</v>
      </c>
      <c r="B4330" s="7" t="s">
        <v>17983</v>
      </c>
    </row>
    <row r="4331" spans="1:2">
      <c r="A4331" s="7" t="s">
        <v>17984</v>
      </c>
      <c r="B4331" s="7" t="s">
        <v>17985</v>
      </c>
    </row>
    <row r="4332" spans="1:2">
      <c r="A4332" s="7" t="s">
        <v>17986</v>
      </c>
      <c r="B4332" s="7" t="s">
        <v>17987</v>
      </c>
    </row>
    <row r="4333" spans="1:2">
      <c r="A4333" s="7" t="s">
        <v>17988</v>
      </c>
      <c r="B4333" s="7" t="s">
        <v>17989</v>
      </c>
    </row>
    <row r="4334" spans="1:2">
      <c r="A4334" s="7" t="s">
        <v>17990</v>
      </c>
      <c r="B4334" s="7" t="s">
        <v>17991</v>
      </c>
    </row>
    <row r="4335" spans="1:2">
      <c r="A4335" s="7" t="s">
        <v>17992</v>
      </c>
      <c r="B4335" s="7" t="s">
        <v>17993</v>
      </c>
    </row>
    <row r="4336" spans="1:2">
      <c r="A4336" s="7" t="s">
        <v>17994</v>
      </c>
      <c r="B4336" s="7" t="s">
        <v>17995</v>
      </c>
    </row>
    <row r="4337" spans="1:2">
      <c r="A4337" s="7" t="s">
        <v>17996</v>
      </c>
      <c r="B4337" s="7" t="s">
        <v>17997</v>
      </c>
    </row>
    <row r="4338" spans="1:2">
      <c r="A4338" s="7" t="s">
        <v>17998</v>
      </c>
      <c r="B4338" s="7" t="s">
        <v>17999</v>
      </c>
    </row>
    <row r="4339" spans="1:2">
      <c r="A4339" s="7" t="s">
        <v>18000</v>
      </c>
      <c r="B4339" s="7" t="s">
        <v>18001</v>
      </c>
    </row>
    <row r="4340" spans="1:2">
      <c r="A4340" s="7" t="s">
        <v>18002</v>
      </c>
      <c r="B4340" s="7" t="s">
        <v>18003</v>
      </c>
    </row>
    <row r="4341" spans="1:2">
      <c r="A4341" s="7" t="s">
        <v>18004</v>
      </c>
      <c r="B4341" s="7" t="s">
        <v>18005</v>
      </c>
    </row>
    <row r="4342" spans="1:2">
      <c r="A4342" s="7" t="s">
        <v>18006</v>
      </c>
      <c r="B4342" s="7" t="s">
        <v>18007</v>
      </c>
    </row>
    <row r="4343" spans="1:2">
      <c r="A4343" s="7" t="s">
        <v>18008</v>
      </c>
      <c r="B4343" s="7" t="s">
        <v>18009</v>
      </c>
    </row>
    <row r="4344" spans="1:2">
      <c r="A4344" s="7" t="s">
        <v>18010</v>
      </c>
      <c r="B4344" s="7" t="s">
        <v>18011</v>
      </c>
    </row>
    <row r="4345" spans="1:2">
      <c r="A4345" s="7" t="s">
        <v>18012</v>
      </c>
      <c r="B4345" s="7" t="s">
        <v>18013</v>
      </c>
    </row>
    <row r="4346" spans="1:2">
      <c r="A4346" s="7" t="s">
        <v>18014</v>
      </c>
      <c r="B4346" s="7" t="s">
        <v>18015</v>
      </c>
    </row>
    <row r="4347" spans="1:2">
      <c r="A4347" s="7" t="s">
        <v>18016</v>
      </c>
      <c r="B4347" s="7" t="s">
        <v>18017</v>
      </c>
    </row>
    <row r="4348" spans="1:2">
      <c r="A4348" s="7" t="s">
        <v>18018</v>
      </c>
      <c r="B4348" s="7" t="s">
        <v>18019</v>
      </c>
    </row>
    <row r="4349" spans="1:2">
      <c r="A4349" s="7" t="s">
        <v>18020</v>
      </c>
      <c r="B4349" s="7" t="s">
        <v>18021</v>
      </c>
    </row>
    <row r="4350" spans="1:2">
      <c r="A4350" s="7" t="s">
        <v>18022</v>
      </c>
      <c r="B4350" s="7" t="s">
        <v>18023</v>
      </c>
    </row>
    <row r="4351" spans="1:2">
      <c r="A4351" s="7" t="s">
        <v>18024</v>
      </c>
      <c r="B4351" s="7" t="s">
        <v>18025</v>
      </c>
    </row>
    <row r="4352" spans="1:2">
      <c r="A4352" s="7" t="s">
        <v>18026</v>
      </c>
      <c r="B4352" s="7" t="s">
        <v>18027</v>
      </c>
    </row>
    <row r="4353" spans="1:2">
      <c r="A4353" s="7" t="s">
        <v>18028</v>
      </c>
      <c r="B4353" s="7" t="s">
        <v>18029</v>
      </c>
    </row>
    <row r="4354" spans="1:2">
      <c r="A4354" s="7" t="s">
        <v>18030</v>
      </c>
      <c r="B4354" s="7" t="s">
        <v>18031</v>
      </c>
    </row>
    <row r="4355" spans="1:2">
      <c r="A4355" s="7" t="s">
        <v>18032</v>
      </c>
      <c r="B4355" s="7" t="s">
        <v>18033</v>
      </c>
    </row>
    <row r="4356" spans="1:2">
      <c r="A4356" s="7" t="s">
        <v>18034</v>
      </c>
      <c r="B4356" s="7" t="s">
        <v>18035</v>
      </c>
    </row>
    <row r="4357" spans="1:2">
      <c r="A4357" s="7" t="s">
        <v>18036</v>
      </c>
      <c r="B4357" s="7" t="s">
        <v>18037</v>
      </c>
    </row>
    <row r="4358" spans="1:2">
      <c r="A4358" s="7" t="s">
        <v>18038</v>
      </c>
      <c r="B4358" s="7" t="s">
        <v>18039</v>
      </c>
    </row>
    <row r="4359" spans="1:2">
      <c r="A4359" s="7" t="s">
        <v>18040</v>
      </c>
      <c r="B4359" s="7" t="s">
        <v>18041</v>
      </c>
    </row>
    <row r="4360" spans="1:2">
      <c r="A4360" s="7" t="s">
        <v>18042</v>
      </c>
      <c r="B4360" s="7" t="s">
        <v>18043</v>
      </c>
    </row>
    <row r="4361" spans="1:2">
      <c r="A4361" s="7" t="s">
        <v>18044</v>
      </c>
      <c r="B4361" s="7" t="s">
        <v>18045</v>
      </c>
    </row>
    <row r="4362" spans="1:2">
      <c r="A4362" s="7" t="s">
        <v>18046</v>
      </c>
      <c r="B4362" s="7" t="s">
        <v>18047</v>
      </c>
    </row>
    <row r="4363" spans="1:2">
      <c r="A4363" s="7" t="s">
        <v>18048</v>
      </c>
      <c r="B4363" s="7" t="s">
        <v>18049</v>
      </c>
    </row>
    <row r="4364" spans="1:2">
      <c r="A4364" s="7" t="s">
        <v>18050</v>
      </c>
      <c r="B4364" s="7" t="s">
        <v>18051</v>
      </c>
    </row>
    <row r="4365" spans="1:2">
      <c r="A4365" s="7" t="s">
        <v>18052</v>
      </c>
      <c r="B4365" s="7" t="s">
        <v>18053</v>
      </c>
    </row>
    <row r="4366" spans="1:2">
      <c r="A4366" s="7" t="s">
        <v>18054</v>
      </c>
      <c r="B4366" s="7" t="s">
        <v>18055</v>
      </c>
    </row>
    <row r="4367" spans="1:2">
      <c r="A4367" s="7" t="s">
        <v>18056</v>
      </c>
      <c r="B4367" s="7" t="s">
        <v>18057</v>
      </c>
    </row>
    <row r="4368" spans="1:2">
      <c r="A4368" s="7" t="s">
        <v>18058</v>
      </c>
      <c r="B4368" s="7" t="s">
        <v>18059</v>
      </c>
    </row>
    <row r="4369" spans="1:2">
      <c r="A4369" s="7" t="s">
        <v>18060</v>
      </c>
      <c r="B4369" s="7" t="s">
        <v>18061</v>
      </c>
    </row>
    <row r="4370" spans="1:2">
      <c r="A4370" s="7" t="s">
        <v>18062</v>
      </c>
      <c r="B4370" s="7" t="s">
        <v>18063</v>
      </c>
    </row>
    <row r="4371" spans="1:2">
      <c r="A4371" s="7" t="s">
        <v>18064</v>
      </c>
      <c r="B4371" s="7" t="s">
        <v>18065</v>
      </c>
    </row>
    <row r="4372" spans="1:2">
      <c r="A4372" s="7" t="s">
        <v>18066</v>
      </c>
      <c r="B4372" s="7" t="s">
        <v>18067</v>
      </c>
    </row>
    <row r="4373" spans="1:2">
      <c r="A4373" s="7" t="s">
        <v>18068</v>
      </c>
      <c r="B4373" s="7" t="s">
        <v>18069</v>
      </c>
    </row>
    <row r="4374" spans="1:2">
      <c r="A4374" s="7" t="s">
        <v>18070</v>
      </c>
      <c r="B4374" s="7" t="s">
        <v>18071</v>
      </c>
    </row>
    <row r="4375" spans="1:2">
      <c r="A4375" s="7" t="s">
        <v>18072</v>
      </c>
      <c r="B4375" s="7" t="s">
        <v>18073</v>
      </c>
    </row>
    <row r="4376" spans="1:2">
      <c r="A4376" s="7" t="s">
        <v>18074</v>
      </c>
      <c r="B4376" s="7" t="s">
        <v>18075</v>
      </c>
    </row>
    <row r="4377" spans="1:2">
      <c r="A4377" s="7" t="s">
        <v>18076</v>
      </c>
      <c r="B4377" s="7" t="s">
        <v>18077</v>
      </c>
    </row>
    <row r="4378" spans="1:2">
      <c r="A4378" s="7" t="s">
        <v>18078</v>
      </c>
      <c r="B4378" s="7" t="s">
        <v>18079</v>
      </c>
    </row>
    <row r="4379" spans="1:2">
      <c r="A4379" s="7" t="s">
        <v>18080</v>
      </c>
      <c r="B4379" s="7" t="s">
        <v>18081</v>
      </c>
    </row>
    <row r="4380" spans="1:2">
      <c r="A4380" s="7" t="s">
        <v>18082</v>
      </c>
      <c r="B4380" s="7" t="s">
        <v>18083</v>
      </c>
    </row>
    <row r="4381" spans="1:2">
      <c r="A4381" s="7" t="s">
        <v>18084</v>
      </c>
      <c r="B4381" s="7" t="s">
        <v>18085</v>
      </c>
    </row>
    <row r="4382" spans="1:2">
      <c r="A4382" s="7" t="s">
        <v>18086</v>
      </c>
      <c r="B4382" s="7" t="s">
        <v>18087</v>
      </c>
    </row>
    <row r="4383" spans="1:2">
      <c r="A4383" s="7" t="s">
        <v>18088</v>
      </c>
      <c r="B4383" s="7" t="s">
        <v>18089</v>
      </c>
    </row>
    <row r="4384" spans="1:2">
      <c r="A4384" s="7" t="s">
        <v>18090</v>
      </c>
      <c r="B4384" s="7" t="s">
        <v>18091</v>
      </c>
    </row>
    <row r="4385" spans="1:2">
      <c r="A4385" s="7" t="s">
        <v>18092</v>
      </c>
      <c r="B4385" s="7" t="s">
        <v>18093</v>
      </c>
    </row>
    <row r="4386" spans="1:2">
      <c r="A4386" s="7" t="s">
        <v>18094</v>
      </c>
      <c r="B4386" s="7" t="s">
        <v>18095</v>
      </c>
    </row>
    <row r="4387" spans="1:2">
      <c r="A4387" s="7" t="s">
        <v>18096</v>
      </c>
      <c r="B4387" s="7" t="s">
        <v>18097</v>
      </c>
    </row>
    <row r="4388" spans="1:2">
      <c r="A4388" s="7" t="s">
        <v>18098</v>
      </c>
      <c r="B4388" s="7" t="s">
        <v>18099</v>
      </c>
    </row>
    <row r="4389" spans="1:2">
      <c r="A4389" s="7" t="s">
        <v>18100</v>
      </c>
      <c r="B4389" s="7" t="s">
        <v>18101</v>
      </c>
    </row>
    <row r="4390" spans="1:2">
      <c r="A4390" s="7" t="s">
        <v>18102</v>
      </c>
      <c r="B4390" s="7" t="s">
        <v>18103</v>
      </c>
    </row>
    <row r="4391" spans="1:2">
      <c r="A4391" s="7" t="s">
        <v>18104</v>
      </c>
      <c r="B4391" s="7" t="s">
        <v>18105</v>
      </c>
    </row>
    <row r="4392" spans="1:2">
      <c r="A4392" s="7" t="s">
        <v>18106</v>
      </c>
      <c r="B4392" s="7" t="s">
        <v>18107</v>
      </c>
    </row>
    <row r="4393" spans="1:2">
      <c r="A4393" s="7" t="s">
        <v>18108</v>
      </c>
      <c r="B4393" s="7" t="s">
        <v>18109</v>
      </c>
    </row>
    <row r="4394" spans="1:2">
      <c r="A4394" s="7" t="s">
        <v>18110</v>
      </c>
      <c r="B4394" s="7" t="s">
        <v>18111</v>
      </c>
    </row>
    <row r="4395" spans="1:2">
      <c r="A4395" s="7" t="s">
        <v>18112</v>
      </c>
      <c r="B4395" s="7" t="s">
        <v>18113</v>
      </c>
    </row>
    <row r="4396" spans="1:2">
      <c r="A4396" s="7" t="s">
        <v>18114</v>
      </c>
      <c r="B4396" s="7" t="s">
        <v>18115</v>
      </c>
    </row>
    <row r="4397" spans="1:2">
      <c r="A4397" s="7" t="s">
        <v>18116</v>
      </c>
      <c r="B4397" s="7" t="s">
        <v>18117</v>
      </c>
    </row>
    <row r="4398" spans="1:2">
      <c r="A4398" s="7" t="s">
        <v>18118</v>
      </c>
      <c r="B4398" s="7" t="s">
        <v>18119</v>
      </c>
    </row>
    <row r="4399" spans="1:2">
      <c r="A4399" s="7" t="s">
        <v>18120</v>
      </c>
      <c r="B4399" s="7" t="s">
        <v>18121</v>
      </c>
    </row>
    <row r="4400" spans="1:2">
      <c r="A4400" s="7" t="s">
        <v>18122</v>
      </c>
      <c r="B4400" s="7" t="s">
        <v>18123</v>
      </c>
    </row>
    <row r="4401" spans="1:2">
      <c r="A4401" s="7" t="s">
        <v>18124</v>
      </c>
      <c r="B4401" s="7" t="s">
        <v>18125</v>
      </c>
    </row>
    <row r="4402" spans="1:2">
      <c r="A4402" s="7" t="s">
        <v>18126</v>
      </c>
      <c r="B4402" s="7" t="s">
        <v>18127</v>
      </c>
    </row>
    <row r="4403" spans="1:2">
      <c r="A4403" s="7" t="s">
        <v>18128</v>
      </c>
      <c r="B4403" s="7" t="s">
        <v>18129</v>
      </c>
    </row>
    <row r="4404" spans="1:2">
      <c r="A4404" s="7" t="s">
        <v>18130</v>
      </c>
      <c r="B4404" s="7" t="s">
        <v>18131</v>
      </c>
    </row>
    <row r="4405" spans="1:2">
      <c r="A4405" s="7" t="s">
        <v>18132</v>
      </c>
      <c r="B4405" s="7" t="s">
        <v>18133</v>
      </c>
    </row>
    <row r="4406" spans="1:2">
      <c r="A4406" s="7" t="s">
        <v>18134</v>
      </c>
      <c r="B4406" s="7" t="s">
        <v>18135</v>
      </c>
    </row>
    <row r="4407" spans="1:2">
      <c r="A4407" s="7" t="s">
        <v>18136</v>
      </c>
      <c r="B4407" s="7" t="s">
        <v>18137</v>
      </c>
    </row>
    <row r="4408" spans="1:2">
      <c r="A4408" s="7" t="s">
        <v>18138</v>
      </c>
      <c r="B4408" s="7" t="s">
        <v>18139</v>
      </c>
    </row>
    <row r="4409" spans="1:2">
      <c r="A4409" s="7" t="s">
        <v>18140</v>
      </c>
      <c r="B4409" s="7" t="s">
        <v>18141</v>
      </c>
    </row>
    <row r="4410" spans="1:2">
      <c r="A4410" s="7" t="s">
        <v>18142</v>
      </c>
      <c r="B4410" s="7" t="s">
        <v>18143</v>
      </c>
    </row>
    <row r="4411" spans="1:2">
      <c r="A4411" s="7" t="s">
        <v>18144</v>
      </c>
      <c r="B4411" s="7" t="s">
        <v>18145</v>
      </c>
    </row>
    <row r="4412" spans="1:2">
      <c r="A4412" s="7" t="s">
        <v>18146</v>
      </c>
      <c r="B4412" s="7" t="s">
        <v>18147</v>
      </c>
    </row>
    <row r="4413" spans="1:2">
      <c r="A4413" s="7" t="s">
        <v>18148</v>
      </c>
      <c r="B4413" s="7" t="s">
        <v>18149</v>
      </c>
    </row>
    <row r="4414" spans="1:2">
      <c r="A4414" s="7" t="s">
        <v>18150</v>
      </c>
      <c r="B4414" s="7" t="s">
        <v>18151</v>
      </c>
    </row>
    <row r="4415" spans="1:2">
      <c r="A4415" s="7" t="s">
        <v>18152</v>
      </c>
      <c r="B4415" s="7" t="s">
        <v>18153</v>
      </c>
    </row>
    <row r="4416" spans="1:2">
      <c r="A4416" s="7" t="s">
        <v>18154</v>
      </c>
      <c r="B4416" s="7" t="s">
        <v>18155</v>
      </c>
    </row>
    <row r="4417" spans="1:2">
      <c r="A4417" s="7" t="s">
        <v>18156</v>
      </c>
      <c r="B4417" s="7" t="s">
        <v>18157</v>
      </c>
    </row>
    <row r="4418" spans="1:2">
      <c r="A4418" s="7" t="s">
        <v>18158</v>
      </c>
      <c r="B4418" s="7" t="s">
        <v>18159</v>
      </c>
    </row>
    <row r="4419" spans="1:2">
      <c r="A4419" s="7" t="s">
        <v>18160</v>
      </c>
      <c r="B4419" s="7" t="s">
        <v>18161</v>
      </c>
    </row>
    <row r="4420" spans="1:2">
      <c r="A4420" s="7" t="s">
        <v>18162</v>
      </c>
      <c r="B4420" s="7" t="s">
        <v>18163</v>
      </c>
    </row>
    <row r="4421" spans="1:2">
      <c r="A4421" s="7" t="s">
        <v>18164</v>
      </c>
      <c r="B4421" s="7" t="s">
        <v>18165</v>
      </c>
    </row>
    <row r="4422" spans="1:2">
      <c r="A4422" s="7" t="s">
        <v>18166</v>
      </c>
      <c r="B4422" s="7" t="s">
        <v>18167</v>
      </c>
    </row>
    <row r="4423" spans="1:2">
      <c r="A4423" s="7" t="s">
        <v>18168</v>
      </c>
      <c r="B4423" s="7" t="s">
        <v>18169</v>
      </c>
    </row>
    <row r="4424" spans="1:2">
      <c r="A4424" s="7" t="s">
        <v>18170</v>
      </c>
      <c r="B4424" s="7" t="s">
        <v>18171</v>
      </c>
    </row>
    <row r="4425" spans="1:2">
      <c r="A4425" s="7" t="s">
        <v>18172</v>
      </c>
      <c r="B4425" s="7" t="s">
        <v>18173</v>
      </c>
    </row>
    <row r="4426" spans="1:2">
      <c r="A4426" s="7" t="s">
        <v>18174</v>
      </c>
      <c r="B4426" s="7" t="s">
        <v>18175</v>
      </c>
    </row>
    <row r="4427" spans="1:2">
      <c r="A4427" s="7" t="s">
        <v>18176</v>
      </c>
      <c r="B4427" s="7" t="s">
        <v>18177</v>
      </c>
    </row>
    <row r="4428" spans="1:2">
      <c r="A4428" s="7" t="s">
        <v>18178</v>
      </c>
      <c r="B4428" s="7" t="s">
        <v>18179</v>
      </c>
    </row>
    <row r="4429" spans="1:2">
      <c r="A4429" s="7" t="s">
        <v>18180</v>
      </c>
      <c r="B4429" s="7" t="s">
        <v>18181</v>
      </c>
    </row>
    <row r="4430" spans="1:2">
      <c r="A4430" s="7" t="s">
        <v>18182</v>
      </c>
      <c r="B4430" s="7" t="s">
        <v>18183</v>
      </c>
    </row>
    <row r="4431" spans="1:2">
      <c r="A4431" s="7" t="s">
        <v>18184</v>
      </c>
      <c r="B4431" s="7" t="s">
        <v>18185</v>
      </c>
    </row>
    <row r="4432" spans="1:2">
      <c r="A4432" s="7" t="s">
        <v>18186</v>
      </c>
      <c r="B4432" s="7" t="s">
        <v>18187</v>
      </c>
    </row>
    <row r="4433" spans="1:2">
      <c r="A4433" s="7" t="s">
        <v>18188</v>
      </c>
      <c r="B4433" s="7" t="s">
        <v>18189</v>
      </c>
    </row>
    <row r="4434" spans="1:2">
      <c r="A4434" s="7" t="s">
        <v>18190</v>
      </c>
      <c r="B4434" s="7" t="s">
        <v>18191</v>
      </c>
    </row>
    <row r="4435" spans="1:2">
      <c r="A4435" s="7" t="s">
        <v>18192</v>
      </c>
      <c r="B4435" s="7" t="s">
        <v>18193</v>
      </c>
    </row>
    <row r="4436" spans="1:2">
      <c r="A4436" s="7" t="s">
        <v>18194</v>
      </c>
      <c r="B4436" s="7" t="s">
        <v>18195</v>
      </c>
    </row>
    <row r="4437" spans="1:2">
      <c r="A4437" s="7" t="s">
        <v>18196</v>
      </c>
      <c r="B4437" s="7" t="s">
        <v>18197</v>
      </c>
    </row>
    <row r="4438" spans="1:2">
      <c r="A4438" s="7" t="s">
        <v>18198</v>
      </c>
      <c r="B4438" s="7" t="s">
        <v>18199</v>
      </c>
    </row>
    <row r="4439" spans="1:2">
      <c r="A4439" s="7" t="s">
        <v>18200</v>
      </c>
      <c r="B4439" s="7" t="s">
        <v>18201</v>
      </c>
    </row>
    <row r="4440" spans="1:2">
      <c r="A4440" s="7" t="s">
        <v>18202</v>
      </c>
      <c r="B4440" s="7" t="s">
        <v>18203</v>
      </c>
    </row>
    <row r="4441" spans="1:2">
      <c r="A4441" s="7" t="s">
        <v>18204</v>
      </c>
      <c r="B4441" s="7" t="s">
        <v>18205</v>
      </c>
    </row>
    <row r="4442" spans="1:2">
      <c r="A4442" s="7" t="s">
        <v>18206</v>
      </c>
      <c r="B4442" s="7" t="s">
        <v>18207</v>
      </c>
    </row>
    <row r="4443" spans="1:2">
      <c r="A4443" s="7" t="s">
        <v>18208</v>
      </c>
      <c r="B4443" s="7" t="s">
        <v>18209</v>
      </c>
    </row>
    <row r="4444" spans="1:2">
      <c r="A4444" s="7" t="s">
        <v>18210</v>
      </c>
      <c r="B4444" s="7" t="s">
        <v>18211</v>
      </c>
    </row>
    <row r="4445" spans="1:2">
      <c r="A4445" s="7" t="s">
        <v>18212</v>
      </c>
      <c r="B4445" s="7" t="s">
        <v>18213</v>
      </c>
    </row>
    <row r="4446" spans="1:2">
      <c r="A4446" s="7" t="s">
        <v>18214</v>
      </c>
      <c r="B4446" s="7" t="s">
        <v>18215</v>
      </c>
    </row>
    <row r="4447" spans="1:2">
      <c r="A4447" s="7" t="s">
        <v>18216</v>
      </c>
      <c r="B4447" s="7" t="s">
        <v>18217</v>
      </c>
    </row>
    <row r="4448" spans="1:2">
      <c r="A4448" s="7" t="s">
        <v>18218</v>
      </c>
      <c r="B4448" s="7" t="s">
        <v>18219</v>
      </c>
    </row>
    <row r="4449" spans="1:2">
      <c r="A4449" s="7" t="s">
        <v>18220</v>
      </c>
      <c r="B4449" s="7" t="s">
        <v>18221</v>
      </c>
    </row>
    <row r="4450" spans="1:2">
      <c r="A4450" s="7" t="s">
        <v>18222</v>
      </c>
      <c r="B4450" s="7" t="s">
        <v>18223</v>
      </c>
    </row>
    <row r="4451" spans="1:2">
      <c r="A4451" s="7" t="s">
        <v>18224</v>
      </c>
      <c r="B4451" s="7" t="s">
        <v>18225</v>
      </c>
    </row>
    <row r="4452" spans="1:2">
      <c r="A4452" s="7" t="s">
        <v>18226</v>
      </c>
      <c r="B4452" s="7" t="s">
        <v>18227</v>
      </c>
    </row>
    <row r="4453" spans="1:2">
      <c r="A4453" s="7" t="s">
        <v>18228</v>
      </c>
      <c r="B4453" s="7" t="s">
        <v>18229</v>
      </c>
    </row>
    <row r="4454" spans="1:2">
      <c r="A4454" s="7" t="s">
        <v>18230</v>
      </c>
      <c r="B4454" s="7" t="s">
        <v>18231</v>
      </c>
    </row>
    <row r="4455" spans="1:2">
      <c r="A4455" s="7" t="s">
        <v>18232</v>
      </c>
      <c r="B4455" s="7" t="s">
        <v>18233</v>
      </c>
    </row>
    <row r="4456" spans="1:2">
      <c r="A4456" s="7" t="s">
        <v>18234</v>
      </c>
      <c r="B4456" s="7" t="s">
        <v>18235</v>
      </c>
    </row>
    <row r="4457" spans="1:2">
      <c r="A4457" s="7" t="s">
        <v>18236</v>
      </c>
      <c r="B4457" s="7" t="s">
        <v>18237</v>
      </c>
    </row>
    <row r="4458" spans="1:2">
      <c r="A4458" s="7" t="s">
        <v>18238</v>
      </c>
      <c r="B4458" s="7" t="s">
        <v>18239</v>
      </c>
    </row>
    <row r="4459" spans="1:2">
      <c r="A4459" s="7" t="s">
        <v>18240</v>
      </c>
      <c r="B4459" s="7" t="s">
        <v>18241</v>
      </c>
    </row>
    <row r="4460" spans="1:2">
      <c r="A4460" s="7" t="s">
        <v>18242</v>
      </c>
      <c r="B4460" s="7" t="s">
        <v>18243</v>
      </c>
    </row>
    <row r="4461" spans="1:2">
      <c r="A4461" s="7" t="s">
        <v>18244</v>
      </c>
      <c r="B4461" s="7" t="s">
        <v>18245</v>
      </c>
    </row>
    <row r="4462" spans="1:2">
      <c r="A4462" s="7" t="s">
        <v>18246</v>
      </c>
      <c r="B4462" s="7" t="s">
        <v>18247</v>
      </c>
    </row>
    <row r="4463" spans="1:2">
      <c r="A4463" s="7" t="s">
        <v>18248</v>
      </c>
      <c r="B4463" s="7" t="s">
        <v>18249</v>
      </c>
    </row>
    <row r="4464" spans="1:2">
      <c r="A4464" s="7" t="s">
        <v>18250</v>
      </c>
      <c r="B4464" s="7" t="s">
        <v>18251</v>
      </c>
    </row>
    <row r="4465" spans="1:2">
      <c r="A4465" s="7" t="s">
        <v>18252</v>
      </c>
      <c r="B4465" s="7" t="s">
        <v>18253</v>
      </c>
    </row>
    <row r="4466" spans="1:2">
      <c r="A4466" s="7" t="s">
        <v>18254</v>
      </c>
      <c r="B4466" s="7" t="s">
        <v>18255</v>
      </c>
    </row>
    <row r="4467" spans="1:2">
      <c r="A4467" s="7" t="s">
        <v>18256</v>
      </c>
      <c r="B4467" s="7" t="s">
        <v>18257</v>
      </c>
    </row>
    <row r="4468" spans="1:2">
      <c r="A4468" s="7" t="s">
        <v>18258</v>
      </c>
      <c r="B4468" s="7" t="s">
        <v>18259</v>
      </c>
    </row>
    <row r="4469" spans="1:2">
      <c r="A4469" s="7" t="s">
        <v>18260</v>
      </c>
      <c r="B4469" s="7" t="s">
        <v>18261</v>
      </c>
    </row>
    <row r="4470" spans="1:2">
      <c r="A4470" s="7" t="s">
        <v>18262</v>
      </c>
      <c r="B4470" s="7" t="s">
        <v>18263</v>
      </c>
    </row>
    <row r="4471" spans="1:2">
      <c r="A4471" s="7" t="s">
        <v>18264</v>
      </c>
      <c r="B4471" s="7" t="s">
        <v>18265</v>
      </c>
    </row>
    <row r="4472" spans="1:2">
      <c r="A4472" s="7" t="s">
        <v>18266</v>
      </c>
      <c r="B4472" s="7" t="s">
        <v>18267</v>
      </c>
    </row>
    <row r="4473" spans="1:2">
      <c r="A4473" s="7" t="s">
        <v>18268</v>
      </c>
      <c r="B4473" s="7" t="s">
        <v>18269</v>
      </c>
    </row>
    <row r="4474" spans="1:2">
      <c r="A4474" s="7" t="s">
        <v>18270</v>
      </c>
      <c r="B4474" s="7" t="s">
        <v>18271</v>
      </c>
    </row>
    <row r="4475" spans="1:2">
      <c r="A4475" s="7" t="s">
        <v>18272</v>
      </c>
      <c r="B4475" s="7" t="s">
        <v>18273</v>
      </c>
    </row>
    <row r="4476" spans="1:2">
      <c r="A4476" s="7" t="s">
        <v>18274</v>
      </c>
      <c r="B4476" s="7" t="s">
        <v>18275</v>
      </c>
    </row>
    <row r="4477" spans="1:2">
      <c r="A4477" s="7" t="s">
        <v>18276</v>
      </c>
      <c r="B4477" s="7" t="s">
        <v>18277</v>
      </c>
    </row>
    <row r="4478" spans="1:2">
      <c r="A4478" s="7" t="s">
        <v>18278</v>
      </c>
      <c r="B4478" s="7" t="s">
        <v>18279</v>
      </c>
    </row>
    <row r="4479" spans="1:2">
      <c r="A4479" s="7" t="s">
        <v>18280</v>
      </c>
      <c r="B4479" s="7" t="s">
        <v>18281</v>
      </c>
    </row>
    <row r="4480" spans="1:2">
      <c r="A4480" s="7" t="s">
        <v>18282</v>
      </c>
      <c r="B4480" s="7" t="s">
        <v>18283</v>
      </c>
    </row>
    <row r="4481" spans="1:2">
      <c r="A4481" s="7" t="s">
        <v>18284</v>
      </c>
      <c r="B4481" s="7" t="s">
        <v>18285</v>
      </c>
    </row>
    <row r="4482" spans="1:2">
      <c r="A4482" s="7" t="s">
        <v>18286</v>
      </c>
      <c r="B4482" s="7" t="s">
        <v>18287</v>
      </c>
    </row>
    <row r="4483" spans="1:2">
      <c r="A4483" s="7" t="s">
        <v>18288</v>
      </c>
      <c r="B4483" s="7" t="s">
        <v>18289</v>
      </c>
    </row>
    <row r="4484" spans="1:2">
      <c r="A4484" s="7" t="s">
        <v>18290</v>
      </c>
      <c r="B4484" s="7" t="s">
        <v>18291</v>
      </c>
    </row>
    <row r="4485" spans="1:2">
      <c r="A4485" s="7" t="s">
        <v>18292</v>
      </c>
      <c r="B4485" s="7" t="s">
        <v>18293</v>
      </c>
    </row>
    <row r="4486" spans="1:2">
      <c r="A4486" s="7" t="s">
        <v>18294</v>
      </c>
      <c r="B4486" s="7" t="s">
        <v>18295</v>
      </c>
    </row>
    <row r="4487" spans="1:2">
      <c r="A4487" s="7" t="s">
        <v>18296</v>
      </c>
      <c r="B4487" s="7" t="s">
        <v>18297</v>
      </c>
    </row>
    <row r="4488" spans="1:2">
      <c r="A4488" s="7" t="s">
        <v>18298</v>
      </c>
      <c r="B4488" s="7" t="s">
        <v>18299</v>
      </c>
    </row>
    <row r="4489" spans="1:2">
      <c r="A4489" s="7" t="s">
        <v>18300</v>
      </c>
      <c r="B4489" s="7" t="s">
        <v>18301</v>
      </c>
    </row>
    <row r="4490" spans="1:2">
      <c r="A4490" s="7" t="s">
        <v>18302</v>
      </c>
      <c r="B4490" s="7" t="s">
        <v>18303</v>
      </c>
    </row>
    <row r="4491" spans="1:2">
      <c r="A4491" s="7" t="s">
        <v>18304</v>
      </c>
      <c r="B4491" s="7" t="s">
        <v>18305</v>
      </c>
    </row>
    <row r="4492" spans="1:2">
      <c r="A4492" s="7" t="s">
        <v>18306</v>
      </c>
      <c r="B4492" s="7" t="s">
        <v>18307</v>
      </c>
    </row>
    <row r="4493" spans="1:2">
      <c r="A4493" s="7" t="s">
        <v>18308</v>
      </c>
      <c r="B4493" s="7" t="s">
        <v>18309</v>
      </c>
    </row>
    <row r="4494" spans="1:2">
      <c r="A4494" s="7" t="s">
        <v>18310</v>
      </c>
      <c r="B4494" s="7" t="s">
        <v>18311</v>
      </c>
    </row>
    <row r="4495" spans="1:2">
      <c r="A4495" s="7" t="s">
        <v>18312</v>
      </c>
      <c r="B4495" s="7" t="s">
        <v>18313</v>
      </c>
    </row>
    <row r="4496" spans="1:2">
      <c r="A4496" s="7" t="s">
        <v>18314</v>
      </c>
      <c r="B4496" s="7" t="s">
        <v>18315</v>
      </c>
    </row>
    <row r="4497" spans="1:2">
      <c r="A4497" s="7" t="s">
        <v>18316</v>
      </c>
      <c r="B4497" s="7" t="s">
        <v>18317</v>
      </c>
    </row>
    <row r="4498" spans="1:2">
      <c r="A4498" s="7" t="s">
        <v>18318</v>
      </c>
      <c r="B4498" s="7" t="s">
        <v>18319</v>
      </c>
    </row>
    <row r="4499" spans="1:2">
      <c r="A4499" s="7" t="s">
        <v>18320</v>
      </c>
      <c r="B4499" s="7" t="s">
        <v>18321</v>
      </c>
    </row>
    <row r="4500" spans="1:2">
      <c r="A4500" s="7" t="s">
        <v>18322</v>
      </c>
      <c r="B4500" s="7" t="s">
        <v>18323</v>
      </c>
    </row>
    <row r="4501" spans="1:2">
      <c r="A4501" s="7" t="s">
        <v>18324</v>
      </c>
      <c r="B4501" s="7" t="s">
        <v>18325</v>
      </c>
    </row>
    <row r="4502" spans="1:2">
      <c r="A4502" s="7" t="s">
        <v>18326</v>
      </c>
      <c r="B4502" s="7" t="s">
        <v>18327</v>
      </c>
    </row>
    <row r="4503" spans="1:2">
      <c r="A4503" s="7" t="s">
        <v>18328</v>
      </c>
      <c r="B4503" s="7" t="s">
        <v>18329</v>
      </c>
    </row>
    <row r="4504" spans="1:2">
      <c r="A4504" s="7" t="s">
        <v>18330</v>
      </c>
      <c r="B4504" s="7" t="s">
        <v>18331</v>
      </c>
    </row>
    <row r="4505" spans="1:2">
      <c r="A4505" s="7" t="s">
        <v>18332</v>
      </c>
      <c r="B4505" s="7" t="s">
        <v>18333</v>
      </c>
    </row>
    <row r="4506" spans="1:2">
      <c r="A4506" s="7" t="s">
        <v>18334</v>
      </c>
      <c r="B4506" s="7" t="s">
        <v>18335</v>
      </c>
    </row>
    <row r="4507" spans="1:2">
      <c r="A4507" s="7" t="s">
        <v>18336</v>
      </c>
      <c r="B4507" s="7" t="s">
        <v>18337</v>
      </c>
    </row>
    <row r="4508" spans="1:2">
      <c r="A4508" s="7" t="s">
        <v>18338</v>
      </c>
      <c r="B4508" s="7" t="s">
        <v>18339</v>
      </c>
    </row>
    <row r="4509" spans="1:2">
      <c r="A4509" s="7" t="s">
        <v>18340</v>
      </c>
      <c r="B4509" s="7" t="s">
        <v>18341</v>
      </c>
    </row>
    <row r="4510" spans="1:2">
      <c r="A4510" s="7" t="s">
        <v>18342</v>
      </c>
      <c r="B4510" s="7" t="s">
        <v>18343</v>
      </c>
    </row>
    <row r="4511" spans="1:2">
      <c r="A4511" s="7" t="s">
        <v>18344</v>
      </c>
      <c r="B4511" s="7" t="s">
        <v>18345</v>
      </c>
    </row>
    <row r="4512" spans="1:2">
      <c r="A4512" s="7" t="s">
        <v>18346</v>
      </c>
      <c r="B4512" s="7" t="s">
        <v>18347</v>
      </c>
    </row>
    <row r="4513" spans="1:2">
      <c r="A4513" s="7" t="s">
        <v>18348</v>
      </c>
      <c r="B4513" s="7" t="s">
        <v>18349</v>
      </c>
    </row>
    <row r="4514" spans="1:2">
      <c r="A4514" s="7" t="s">
        <v>18350</v>
      </c>
      <c r="B4514" s="7" t="s">
        <v>18351</v>
      </c>
    </row>
    <row r="4515" spans="1:2">
      <c r="A4515" s="7" t="s">
        <v>18352</v>
      </c>
      <c r="B4515" s="7" t="s">
        <v>18353</v>
      </c>
    </row>
    <row r="4516" spans="1:2">
      <c r="A4516" s="7" t="s">
        <v>18354</v>
      </c>
      <c r="B4516" s="7" t="s">
        <v>18355</v>
      </c>
    </row>
    <row r="4517" spans="1:2">
      <c r="A4517" s="7" t="s">
        <v>18356</v>
      </c>
      <c r="B4517" s="7" t="s">
        <v>18357</v>
      </c>
    </row>
    <row r="4518" spans="1:2">
      <c r="A4518" s="7" t="s">
        <v>18358</v>
      </c>
      <c r="B4518" s="7" t="s">
        <v>18359</v>
      </c>
    </row>
    <row r="4519" spans="1:2">
      <c r="A4519" s="7" t="s">
        <v>18360</v>
      </c>
      <c r="B4519" s="7" t="s">
        <v>18361</v>
      </c>
    </row>
    <row r="4520" spans="1:2">
      <c r="A4520" s="7" t="s">
        <v>18362</v>
      </c>
      <c r="B4520" s="7" t="s">
        <v>18363</v>
      </c>
    </row>
    <row r="4521" spans="1:2">
      <c r="A4521" s="7" t="s">
        <v>18364</v>
      </c>
      <c r="B4521" s="7" t="s">
        <v>18365</v>
      </c>
    </row>
    <row r="4522" spans="1:2">
      <c r="A4522" s="7" t="s">
        <v>18366</v>
      </c>
      <c r="B4522" s="7" t="s">
        <v>18367</v>
      </c>
    </row>
    <row r="4523" spans="1:2">
      <c r="A4523" s="7" t="s">
        <v>18368</v>
      </c>
      <c r="B4523" s="7" t="s">
        <v>18369</v>
      </c>
    </row>
    <row r="4524" spans="1:2">
      <c r="A4524" s="7" t="s">
        <v>18370</v>
      </c>
      <c r="B4524" s="7" t="s">
        <v>18371</v>
      </c>
    </row>
    <row r="4525" spans="1:2">
      <c r="A4525" s="7" t="s">
        <v>18372</v>
      </c>
      <c r="B4525" s="7" t="s">
        <v>18373</v>
      </c>
    </row>
    <row r="4526" spans="1:2">
      <c r="A4526" s="7" t="s">
        <v>18374</v>
      </c>
      <c r="B4526" s="7" t="s">
        <v>18375</v>
      </c>
    </row>
    <row r="4527" spans="1:2">
      <c r="A4527" s="7" t="s">
        <v>18376</v>
      </c>
      <c r="B4527" s="7" t="s">
        <v>18377</v>
      </c>
    </row>
    <row r="4528" spans="1:2">
      <c r="A4528" s="7" t="s">
        <v>18378</v>
      </c>
      <c r="B4528" s="7" t="s">
        <v>18379</v>
      </c>
    </row>
    <row r="4529" spans="1:2">
      <c r="A4529" s="7" t="s">
        <v>18380</v>
      </c>
      <c r="B4529" s="7" t="s">
        <v>18381</v>
      </c>
    </row>
    <row r="4530" spans="1:2">
      <c r="A4530" s="7" t="s">
        <v>18382</v>
      </c>
      <c r="B4530" s="7" t="s">
        <v>18383</v>
      </c>
    </row>
    <row r="4531" spans="1:2">
      <c r="A4531" s="7" t="s">
        <v>18384</v>
      </c>
      <c r="B4531" s="7" t="s">
        <v>18385</v>
      </c>
    </row>
    <row r="4532" spans="1:2">
      <c r="A4532" s="7" t="s">
        <v>18386</v>
      </c>
      <c r="B4532" s="7" t="s">
        <v>18387</v>
      </c>
    </row>
    <row r="4533" spans="1:2">
      <c r="A4533" s="7" t="s">
        <v>18388</v>
      </c>
      <c r="B4533" s="7" t="s">
        <v>18389</v>
      </c>
    </row>
    <row r="4534" spans="1:2">
      <c r="A4534" s="7" t="s">
        <v>18390</v>
      </c>
      <c r="B4534" s="7" t="s">
        <v>18391</v>
      </c>
    </row>
    <row r="4535" spans="1:2">
      <c r="A4535" s="7" t="s">
        <v>18392</v>
      </c>
      <c r="B4535" s="7" t="s">
        <v>18393</v>
      </c>
    </row>
    <row r="4536" spans="1:2">
      <c r="A4536" s="7" t="s">
        <v>18394</v>
      </c>
      <c r="B4536" s="7" t="s">
        <v>18395</v>
      </c>
    </row>
    <row r="4537" spans="1:2">
      <c r="A4537" s="7" t="s">
        <v>18396</v>
      </c>
      <c r="B4537" s="7" t="s">
        <v>18397</v>
      </c>
    </row>
    <row r="4538" spans="1:2">
      <c r="A4538" s="7" t="s">
        <v>18398</v>
      </c>
      <c r="B4538" s="7" t="s">
        <v>18399</v>
      </c>
    </row>
    <row r="4539" spans="1:2">
      <c r="A4539" s="7" t="s">
        <v>18400</v>
      </c>
      <c r="B4539" s="7" t="s">
        <v>18401</v>
      </c>
    </row>
    <row r="4540" spans="1:2">
      <c r="A4540" s="7" t="s">
        <v>18402</v>
      </c>
      <c r="B4540" s="7" t="s">
        <v>18403</v>
      </c>
    </row>
    <row r="4541" spans="1:2">
      <c r="A4541" s="7" t="s">
        <v>18404</v>
      </c>
      <c r="B4541" s="7" t="s">
        <v>18405</v>
      </c>
    </row>
    <row r="4542" spans="1:2">
      <c r="A4542" s="7" t="s">
        <v>18406</v>
      </c>
      <c r="B4542" s="7" t="s">
        <v>18407</v>
      </c>
    </row>
    <row r="4543" spans="1:2">
      <c r="A4543" s="7" t="s">
        <v>18408</v>
      </c>
      <c r="B4543" s="7" t="s">
        <v>18409</v>
      </c>
    </row>
    <row r="4544" spans="1:2">
      <c r="A4544" s="7" t="s">
        <v>18410</v>
      </c>
      <c r="B4544" s="7" t="s">
        <v>18411</v>
      </c>
    </row>
    <row r="4545" spans="1:2">
      <c r="A4545" s="7" t="s">
        <v>18412</v>
      </c>
      <c r="B4545" s="7" t="s">
        <v>18413</v>
      </c>
    </row>
    <row r="4546" spans="1:2">
      <c r="A4546" s="7" t="s">
        <v>18414</v>
      </c>
      <c r="B4546" s="7" t="s">
        <v>18415</v>
      </c>
    </row>
    <row r="4547" spans="1:2">
      <c r="A4547" s="7" t="s">
        <v>18416</v>
      </c>
      <c r="B4547" s="7" t="s">
        <v>18417</v>
      </c>
    </row>
    <row r="4548" spans="1:2">
      <c r="A4548" s="7" t="s">
        <v>18418</v>
      </c>
      <c r="B4548" s="7" t="s">
        <v>18419</v>
      </c>
    </row>
    <row r="4549" spans="1:2">
      <c r="A4549" s="7" t="s">
        <v>18420</v>
      </c>
      <c r="B4549" s="7" t="s">
        <v>18421</v>
      </c>
    </row>
    <row r="4550" spans="1:2">
      <c r="A4550" s="7" t="s">
        <v>18422</v>
      </c>
      <c r="B4550" s="7" t="s">
        <v>18423</v>
      </c>
    </row>
    <row r="4551" spans="1:2">
      <c r="A4551" s="7" t="s">
        <v>18424</v>
      </c>
      <c r="B4551" s="7" t="s">
        <v>18425</v>
      </c>
    </row>
    <row r="4552" spans="1:2">
      <c r="A4552" s="7" t="s">
        <v>18426</v>
      </c>
      <c r="B4552" s="7" t="s">
        <v>18427</v>
      </c>
    </row>
    <row r="4553" spans="1:2">
      <c r="A4553" s="7" t="s">
        <v>18428</v>
      </c>
      <c r="B4553" s="7" t="s">
        <v>18429</v>
      </c>
    </row>
    <row r="4554" spans="1:2">
      <c r="A4554" s="7" t="s">
        <v>18430</v>
      </c>
      <c r="B4554" s="7" t="s">
        <v>18431</v>
      </c>
    </row>
    <row r="4555" spans="1:2">
      <c r="A4555" s="7" t="s">
        <v>18432</v>
      </c>
      <c r="B4555" s="7" t="s">
        <v>18433</v>
      </c>
    </row>
    <row r="4556" spans="1:2">
      <c r="A4556" s="7" t="s">
        <v>18434</v>
      </c>
      <c r="B4556" s="7" t="s">
        <v>18435</v>
      </c>
    </row>
    <row r="4557" spans="1:2">
      <c r="A4557" s="7" t="s">
        <v>18436</v>
      </c>
      <c r="B4557" s="7" t="s">
        <v>18437</v>
      </c>
    </row>
    <row r="4558" spans="1:2">
      <c r="A4558" s="7" t="s">
        <v>18438</v>
      </c>
      <c r="B4558" s="7" t="s">
        <v>18439</v>
      </c>
    </row>
    <row r="4559" spans="1:2">
      <c r="A4559" s="7" t="s">
        <v>18440</v>
      </c>
      <c r="B4559" s="7" t="s">
        <v>18441</v>
      </c>
    </row>
    <row r="4560" spans="1:2">
      <c r="A4560" s="7" t="s">
        <v>18442</v>
      </c>
      <c r="B4560" s="7" t="s">
        <v>18443</v>
      </c>
    </row>
    <row r="4561" spans="1:2">
      <c r="A4561" s="7" t="s">
        <v>18444</v>
      </c>
      <c r="B4561" s="7" t="s">
        <v>18445</v>
      </c>
    </row>
    <row r="4562" spans="1:2">
      <c r="A4562" s="7" t="s">
        <v>18446</v>
      </c>
      <c r="B4562" s="7" t="s">
        <v>18447</v>
      </c>
    </row>
    <row r="4563" spans="1:2">
      <c r="A4563" s="7" t="s">
        <v>18448</v>
      </c>
      <c r="B4563" s="7" t="s">
        <v>18449</v>
      </c>
    </row>
    <row r="4564" spans="1:2">
      <c r="A4564" s="7" t="s">
        <v>18450</v>
      </c>
      <c r="B4564" s="7" t="s">
        <v>18451</v>
      </c>
    </row>
    <row r="4565" spans="1:2">
      <c r="A4565" s="7" t="s">
        <v>18452</v>
      </c>
      <c r="B4565" s="7" t="s">
        <v>18453</v>
      </c>
    </row>
    <row r="4566" spans="1:2">
      <c r="A4566" s="7" t="s">
        <v>18454</v>
      </c>
      <c r="B4566" s="7" t="s">
        <v>18455</v>
      </c>
    </row>
    <row r="4567" spans="1:2">
      <c r="A4567" s="7" t="s">
        <v>18456</v>
      </c>
      <c r="B4567" s="7" t="s">
        <v>18457</v>
      </c>
    </row>
    <row r="4568" spans="1:2">
      <c r="A4568" s="7" t="s">
        <v>18458</v>
      </c>
      <c r="B4568" s="7" t="s">
        <v>18459</v>
      </c>
    </row>
    <row r="4569" spans="1:2">
      <c r="A4569" s="7" t="s">
        <v>18460</v>
      </c>
      <c r="B4569" s="7" t="s">
        <v>18457</v>
      </c>
    </row>
    <row r="4570" spans="1:2">
      <c r="A4570" s="7" t="s">
        <v>18461</v>
      </c>
      <c r="B4570" s="7" t="s">
        <v>18462</v>
      </c>
    </row>
    <row r="4571" spans="1:2">
      <c r="A4571" s="7" t="s">
        <v>18463</v>
      </c>
      <c r="B4571" s="7" t="s">
        <v>18464</v>
      </c>
    </row>
    <row r="4572" spans="1:2">
      <c r="A4572" s="7" t="s">
        <v>18465</v>
      </c>
      <c r="B4572" s="7" t="s">
        <v>18466</v>
      </c>
    </row>
    <row r="4573" spans="1:2">
      <c r="A4573" s="7" t="s">
        <v>18467</v>
      </c>
      <c r="B4573" s="7" t="s">
        <v>18468</v>
      </c>
    </row>
    <row r="4574" spans="1:2">
      <c r="A4574" s="7" t="s">
        <v>18469</v>
      </c>
      <c r="B4574" s="7" t="s">
        <v>18470</v>
      </c>
    </row>
    <row r="4575" spans="1:2">
      <c r="A4575" s="7" t="s">
        <v>18471</v>
      </c>
      <c r="B4575" s="7" t="s">
        <v>18472</v>
      </c>
    </row>
    <row r="4576" spans="1:2">
      <c r="A4576" s="7" t="s">
        <v>18473</v>
      </c>
      <c r="B4576" s="7" t="s">
        <v>18474</v>
      </c>
    </row>
    <row r="4577" spans="1:2">
      <c r="A4577" s="7" t="s">
        <v>18475</v>
      </c>
      <c r="B4577" s="7" t="s">
        <v>18476</v>
      </c>
    </row>
    <row r="4578" spans="1:2">
      <c r="A4578" s="7" t="s">
        <v>18477</v>
      </c>
      <c r="B4578" s="7" t="s">
        <v>18478</v>
      </c>
    </row>
    <row r="4579" spans="1:2">
      <c r="A4579" s="7" t="s">
        <v>18479</v>
      </c>
      <c r="B4579" s="7" t="s">
        <v>18480</v>
      </c>
    </row>
    <row r="4580" spans="1:2">
      <c r="A4580" s="7" t="s">
        <v>18481</v>
      </c>
      <c r="B4580" s="7" t="s">
        <v>18482</v>
      </c>
    </row>
    <row r="4581" spans="1:2">
      <c r="A4581" s="7" t="s">
        <v>18483</v>
      </c>
      <c r="B4581" s="7" t="s">
        <v>18484</v>
      </c>
    </row>
    <row r="4582" spans="1:2">
      <c r="A4582" s="7" t="s">
        <v>18485</v>
      </c>
      <c r="B4582" s="7" t="s">
        <v>18486</v>
      </c>
    </row>
    <row r="4583" spans="1:2">
      <c r="A4583" s="7" t="s">
        <v>18487</v>
      </c>
      <c r="B4583" s="7" t="s">
        <v>18488</v>
      </c>
    </row>
    <row r="4584" spans="1:2">
      <c r="A4584" s="7" t="s">
        <v>18489</v>
      </c>
      <c r="B4584" s="7" t="s">
        <v>18490</v>
      </c>
    </row>
    <row r="4585" spans="1:2">
      <c r="A4585" s="7" t="s">
        <v>18491</v>
      </c>
      <c r="B4585" s="7" t="s">
        <v>18492</v>
      </c>
    </row>
    <row r="4586" spans="1:2">
      <c r="A4586" s="7" t="s">
        <v>18493</v>
      </c>
      <c r="B4586" s="7" t="s">
        <v>18494</v>
      </c>
    </row>
    <row r="4587" spans="1:2">
      <c r="A4587" s="7" t="s">
        <v>18495</v>
      </c>
      <c r="B4587" s="7" t="s">
        <v>18496</v>
      </c>
    </row>
    <row r="4588" spans="1:2">
      <c r="A4588" s="7" t="s">
        <v>18497</v>
      </c>
      <c r="B4588" s="7" t="s">
        <v>18498</v>
      </c>
    </row>
    <row r="4589" spans="1:2">
      <c r="A4589" s="7" t="s">
        <v>18499</v>
      </c>
      <c r="B4589" s="7" t="s">
        <v>18500</v>
      </c>
    </row>
    <row r="4590" spans="1:2">
      <c r="A4590" s="7" t="s">
        <v>18501</v>
      </c>
      <c r="B4590" s="7" t="s">
        <v>18502</v>
      </c>
    </row>
    <row r="4591" spans="1:2">
      <c r="A4591" s="7" t="s">
        <v>18503</v>
      </c>
      <c r="B4591" s="7" t="s">
        <v>18504</v>
      </c>
    </row>
    <row r="4592" spans="1:2">
      <c r="A4592" s="7" t="s">
        <v>18505</v>
      </c>
      <c r="B4592" s="7" t="s">
        <v>18506</v>
      </c>
    </row>
    <row r="4593" spans="1:2">
      <c r="A4593" s="7" t="s">
        <v>18507</v>
      </c>
      <c r="B4593" s="7" t="s">
        <v>18508</v>
      </c>
    </row>
    <row r="4594" spans="1:2">
      <c r="A4594" s="7" t="s">
        <v>18509</v>
      </c>
      <c r="B4594" s="7" t="s">
        <v>18510</v>
      </c>
    </row>
    <row r="4595" spans="1:2">
      <c r="A4595" s="7" t="s">
        <v>18511</v>
      </c>
      <c r="B4595" s="7" t="s">
        <v>18512</v>
      </c>
    </row>
    <row r="4596" spans="1:2">
      <c r="A4596" s="7" t="s">
        <v>18513</v>
      </c>
      <c r="B4596" s="7" t="s">
        <v>18514</v>
      </c>
    </row>
    <row r="4597" spans="1:2">
      <c r="A4597" s="7" t="s">
        <v>18515</v>
      </c>
      <c r="B4597" s="7" t="s">
        <v>18516</v>
      </c>
    </row>
    <row r="4598" spans="1:2">
      <c r="A4598" s="7" t="s">
        <v>18517</v>
      </c>
      <c r="B4598" s="7" t="s">
        <v>18518</v>
      </c>
    </row>
    <row r="4599" spans="1:2">
      <c r="A4599" s="7" t="s">
        <v>18519</v>
      </c>
      <c r="B4599" s="7" t="s">
        <v>18520</v>
      </c>
    </row>
    <row r="4600" spans="1:2">
      <c r="A4600" s="7" t="s">
        <v>18521</v>
      </c>
      <c r="B4600" s="7" t="s">
        <v>18522</v>
      </c>
    </row>
    <row r="4601" spans="1:2">
      <c r="A4601" s="7" t="s">
        <v>18523</v>
      </c>
      <c r="B4601" s="7" t="s">
        <v>18524</v>
      </c>
    </row>
    <row r="4602" spans="1:2">
      <c r="A4602" s="7" t="s">
        <v>18525</v>
      </c>
      <c r="B4602" s="7" t="s">
        <v>18526</v>
      </c>
    </row>
    <row r="4603" spans="1:2">
      <c r="A4603" s="7" t="s">
        <v>18527</v>
      </c>
      <c r="B4603" s="7" t="s">
        <v>18528</v>
      </c>
    </row>
    <row r="4604" spans="1:2">
      <c r="A4604" s="7" t="s">
        <v>18529</v>
      </c>
      <c r="B4604" s="7" t="s">
        <v>18530</v>
      </c>
    </row>
    <row r="4605" spans="1:2">
      <c r="A4605" s="7" t="s">
        <v>18531</v>
      </c>
      <c r="B4605" s="7" t="s">
        <v>18532</v>
      </c>
    </row>
    <row r="4606" spans="1:2">
      <c r="A4606" s="7" t="s">
        <v>18533</v>
      </c>
      <c r="B4606" s="7" t="s">
        <v>18534</v>
      </c>
    </row>
    <row r="4607" spans="1:2">
      <c r="A4607" s="7" t="s">
        <v>18535</v>
      </c>
      <c r="B4607" s="7" t="s">
        <v>18536</v>
      </c>
    </row>
    <row r="4608" spans="1:2">
      <c r="A4608" s="7" t="s">
        <v>18537</v>
      </c>
      <c r="B4608" s="7" t="s">
        <v>18538</v>
      </c>
    </row>
    <row r="4609" spans="1:2">
      <c r="A4609" s="7" t="s">
        <v>18539</v>
      </c>
      <c r="B4609" s="7" t="s">
        <v>18540</v>
      </c>
    </row>
    <row r="4610" spans="1:2">
      <c r="A4610" s="7" t="s">
        <v>18541</v>
      </c>
      <c r="B4610" s="7" t="s">
        <v>18542</v>
      </c>
    </row>
    <row r="4611" spans="1:2">
      <c r="A4611" s="7" t="s">
        <v>18543</v>
      </c>
      <c r="B4611" s="7" t="s">
        <v>18544</v>
      </c>
    </row>
    <row r="4612" spans="1:2">
      <c r="A4612" s="7" t="s">
        <v>18545</v>
      </c>
      <c r="B4612" s="7" t="s">
        <v>18546</v>
      </c>
    </row>
    <row r="4613" spans="1:2">
      <c r="A4613" s="7" t="s">
        <v>18547</v>
      </c>
      <c r="B4613" s="7" t="s">
        <v>18548</v>
      </c>
    </row>
    <row r="4614" spans="1:2">
      <c r="A4614" s="7" t="s">
        <v>18549</v>
      </c>
      <c r="B4614" s="7" t="s">
        <v>18550</v>
      </c>
    </row>
    <row r="4615" spans="1:2">
      <c r="A4615" s="7" t="s">
        <v>18551</v>
      </c>
      <c r="B4615" s="7" t="s">
        <v>18552</v>
      </c>
    </row>
    <row r="4616" spans="1:2">
      <c r="A4616" s="7" t="s">
        <v>18553</v>
      </c>
      <c r="B4616" s="7" t="s">
        <v>18554</v>
      </c>
    </row>
    <row r="4617" spans="1:2">
      <c r="A4617" s="7" t="s">
        <v>18555</v>
      </c>
      <c r="B4617" s="7" t="s">
        <v>18556</v>
      </c>
    </row>
    <row r="4618" spans="1:2">
      <c r="A4618" s="7" t="s">
        <v>18557</v>
      </c>
      <c r="B4618" s="7" t="s">
        <v>18558</v>
      </c>
    </row>
    <row r="4619" spans="1:2">
      <c r="A4619" s="7" t="s">
        <v>18559</v>
      </c>
      <c r="B4619" s="7" t="s">
        <v>18560</v>
      </c>
    </row>
    <row r="4620" spans="1:2">
      <c r="A4620" s="7" t="s">
        <v>18561</v>
      </c>
      <c r="B4620" s="7" t="s">
        <v>18562</v>
      </c>
    </row>
    <row r="4621" spans="1:2">
      <c r="A4621" s="7" t="s">
        <v>18563</v>
      </c>
      <c r="B4621" s="7" t="s">
        <v>18564</v>
      </c>
    </row>
    <row r="4622" spans="1:2">
      <c r="A4622" s="7" t="s">
        <v>18565</v>
      </c>
      <c r="B4622" s="7" t="s">
        <v>18566</v>
      </c>
    </row>
    <row r="4623" spans="1:2">
      <c r="A4623" s="7" t="s">
        <v>18567</v>
      </c>
      <c r="B4623" s="7" t="s">
        <v>18568</v>
      </c>
    </row>
    <row r="4624" spans="1:2">
      <c r="A4624" s="7" t="s">
        <v>18569</v>
      </c>
      <c r="B4624" s="7" t="s">
        <v>18570</v>
      </c>
    </row>
    <row r="4625" spans="1:2">
      <c r="A4625" s="7" t="s">
        <v>18571</v>
      </c>
      <c r="B4625" s="7" t="s">
        <v>18572</v>
      </c>
    </row>
    <row r="4626" spans="1:2">
      <c r="A4626" s="7" t="s">
        <v>18573</v>
      </c>
      <c r="B4626" s="7" t="s">
        <v>18574</v>
      </c>
    </row>
    <row r="4627" spans="1:2">
      <c r="A4627" s="7" t="s">
        <v>18575</v>
      </c>
      <c r="B4627" s="7" t="s">
        <v>18576</v>
      </c>
    </row>
    <row r="4628" spans="1:2">
      <c r="A4628" s="7" t="s">
        <v>18577</v>
      </c>
      <c r="B4628" s="7" t="s">
        <v>18578</v>
      </c>
    </row>
    <row r="4629" spans="1:2">
      <c r="A4629" s="7" t="s">
        <v>18579</v>
      </c>
      <c r="B4629" s="7" t="s">
        <v>18580</v>
      </c>
    </row>
    <row r="4630" spans="1:2">
      <c r="A4630" s="7" t="s">
        <v>18581</v>
      </c>
      <c r="B4630" s="7" t="s">
        <v>18582</v>
      </c>
    </row>
    <row r="4631" spans="1:2">
      <c r="A4631" s="7" t="s">
        <v>18583</v>
      </c>
      <c r="B4631" s="7" t="s">
        <v>18584</v>
      </c>
    </row>
    <row r="4632" spans="1:2">
      <c r="A4632" s="7" t="s">
        <v>18585</v>
      </c>
      <c r="B4632" s="7" t="s">
        <v>18586</v>
      </c>
    </row>
    <row r="4633" spans="1:2">
      <c r="A4633" s="7" t="s">
        <v>18587</v>
      </c>
      <c r="B4633" s="7" t="s">
        <v>18588</v>
      </c>
    </row>
    <row r="4634" spans="1:2">
      <c r="A4634" s="7" t="s">
        <v>18589</v>
      </c>
      <c r="B4634" s="7" t="s">
        <v>18590</v>
      </c>
    </row>
    <row r="4635" spans="1:2">
      <c r="A4635" s="7" t="s">
        <v>18591</v>
      </c>
      <c r="B4635" s="7" t="s">
        <v>18592</v>
      </c>
    </row>
    <row r="4636" spans="1:2">
      <c r="A4636" s="7" t="s">
        <v>18593</v>
      </c>
      <c r="B4636" s="7" t="s">
        <v>18594</v>
      </c>
    </row>
    <row r="4637" spans="1:2">
      <c r="A4637" s="7" t="s">
        <v>18595</v>
      </c>
      <c r="B4637" s="7" t="s">
        <v>18596</v>
      </c>
    </row>
    <row r="4638" spans="1:2">
      <c r="A4638" s="7" t="s">
        <v>18597</v>
      </c>
      <c r="B4638" s="7" t="s">
        <v>18598</v>
      </c>
    </row>
    <row r="4639" spans="1:2">
      <c r="A4639" s="7" t="s">
        <v>18599</v>
      </c>
      <c r="B4639" s="7" t="s">
        <v>18600</v>
      </c>
    </row>
    <row r="4640" spans="1:2">
      <c r="A4640" s="7" t="s">
        <v>18601</v>
      </c>
      <c r="B4640" s="7" t="s">
        <v>18602</v>
      </c>
    </row>
    <row r="4641" spans="1:2">
      <c r="A4641" s="7" t="s">
        <v>18603</v>
      </c>
      <c r="B4641" s="7" t="s">
        <v>18604</v>
      </c>
    </row>
    <row r="4642" spans="1:2">
      <c r="A4642" s="7" t="s">
        <v>18605</v>
      </c>
      <c r="B4642" s="7" t="s">
        <v>18606</v>
      </c>
    </row>
    <row r="4643" spans="1:2">
      <c r="A4643" s="7" t="s">
        <v>18607</v>
      </c>
      <c r="B4643" s="7" t="s">
        <v>18608</v>
      </c>
    </row>
    <row r="4644" spans="1:2">
      <c r="A4644" s="7" t="s">
        <v>18609</v>
      </c>
      <c r="B4644" s="7" t="s">
        <v>18610</v>
      </c>
    </row>
    <row r="4645" spans="1:2">
      <c r="A4645" s="7" t="s">
        <v>18611</v>
      </c>
      <c r="B4645" s="7" t="s">
        <v>18612</v>
      </c>
    </row>
    <row r="4646" spans="1:2">
      <c r="A4646" s="7" t="s">
        <v>18613</v>
      </c>
      <c r="B4646" s="7" t="s">
        <v>18614</v>
      </c>
    </row>
    <row r="4647" spans="1:2">
      <c r="A4647" s="7" t="s">
        <v>18615</v>
      </c>
      <c r="B4647" s="7" t="s">
        <v>18616</v>
      </c>
    </row>
    <row r="4648" spans="1:2">
      <c r="A4648" s="7" t="s">
        <v>18617</v>
      </c>
      <c r="B4648" s="7" t="s">
        <v>18618</v>
      </c>
    </row>
    <row r="4649" spans="1:2">
      <c r="A4649" s="7" t="s">
        <v>18619</v>
      </c>
      <c r="B4649" s="7" t="s">
        <v>18620</v>
      </c>
    </row>
    <row r="4650" spans="1:2">
      <c r="A4650" s="7" t="s">
        <v>18621</v>
      </c>
      <c r="B4650" s="7" t="s">
        <v>18622</v>
      </c>
    </row>
    <row r="4651" spans="1:2">
      <c r="A4651" s="7" t="s">
        <v>18623</v>
      </c>
      <c r="B4651" s="7" t="s">
        <v>18624</v>
      </c>
    </row>
    <row r="4652" spans="1:2">
      <c r="A4652" s="7" t="s">
        <v>18625</v>
      </c>
      <c r="B4652" s="7" t="s">
        <v>18626</v>
      </c>
    </row>
    <row r="4653" spans="1:2">
      <c r="A4653" s="7" t="s">
        <v>18627</v>
      </c>
      <c r="B4653" s="7" t="s">
        <v>18628</v>
      </c>
    </row>
    <row r="4654" spans="1:2">
      <c r="A4654" s="7" t="s">
        <v>18629</v>
      </c>
      <c r="B4654" s="7" t="s">
        <v>18630</v>
      </c>
    </row>
    <row r="4655" spans="1:2">
      <c r="A4655" s="7" t="s">
        <v>18631</v>
      </c>
      <c r="B4655" s="7" t="s">
        <v>18632</v>
      </c>
    </row>
    <row r="4656" spans="1:2">
      <c r="A4656" s="7" t="s">
        <v>18633</v>
      </c>
      <c r="B4656" s="7" t="s">
        <v>18634</v>
      </c>
    </row>
    <row r="4657" spans="1:2">
      <c r="A4657" s="7" t="s">
        <v>18635</v>
      </c>
      <c r="B4657" s="7" t="s">
        <v>18636</v>
      </c>
    </row>
    <row r="4658" spans="1:2">
      <c r="A4658" s="7" t="s">
        <v>18637</v>
      </c>
      <c r="B4658" s="7" t="s">
        <v>18638</v>
      </c>
    </row>
    <row r="4659" spans="1:2">
      <c r="A4659" s="7" t="s">
        <v>18639</v>
      </c>
      <c r="B4659" s="7" t="s">
        <v>18640</v>
      </c>
    </row>
    <row r="4660" spans="1:2">
      <c r="A4660" s="7" t="s">
        <v>18641</v>
      </c>
      <c r="B4660" s="7" t="s">
        <v>18642</v>
      </c>
    </row>
    <row r="4661" spans="1:2">
      <c r="A4661" s="7" t="s">
        <v>18643</v>
      </c>
      <c r="B4661" s="7" t="s">
        <v>18644</v>
      </c>
    </row>
    <row r="4662" spans="1:2">
      <c r="A4662" s="7" t="s">
        <v>18645</v>
      </c>
      <c r="B4662" s="7" t="s">
        <v>18646</v>
      </c>
    </row>
    <row r="4663" spans="1:2">
      <c r="A4663" s="7" t="s">
        <v>18647</v>
      </c>
      <c r="B4663" s="7" t="s">
        <v>18648</v>
      </c>
    </row>
    <row r="4664" spans="1:2">
      <c r="A4664" s="7" t="s">
        <v>18649</v>
      </c>
      <c r="B4664" s="7" t="s">
        <v>18650</v>
      </c>
    </row>
    <row r="4665" spans="1:2">
      <c r="A4665" s="7" t="s">
        <v>18651</v>
      </c>
      <c r="B4665" s="7" t="s">
        <v>18652</v>
      </c>
    </row>
    <row r="4666" spans="1:2">
      <c r="A4666" s="7" t="s">
        <v>18653</v>
      </c>
      <c r="B4666" s="7" t="s">
        <v>18654</v>
      </c>
    </row>
    <row r="4667" spans="1:2">
      <c r="A4667" s="7" t="s">
        <v>18655</v>
      </c>
      <c r="B4667" s="7" t="s">
        <v>18656</v>
      </c>
    </row>
    <row r="4668" spans="1:2">
      <c r="A4668" s="7" t="s">
        <v>18657</v>
      </c>
      <c r="B4668" s="7" t="s">
        <v>18658</v>
      </c>
    </row>
    <row r="4669" spans="1:2">
      <c r="A4669" s="7" t="s">
        <v>18659</v>
      </c>
      <c r="B4669" s="7" t="s">
        <v>18660</v>
      </c>
    </row>
    <row r="4670" spans="1:2">
      <c r="A4670" s="7" t="s">
        <v>18661</v>
      </c>
      <c r="B4670" s="7" t="s">
        <v>18662</v>
      </c>
    </row>
    <row r="4671" spans="1:2">
      <c r="A4671" s="7" t="s">
        <v>18663</v>
      </c>
      <c r="B4671" s="7" t="s">
        <v>18664</v>
      </c>
    </row>
    <row r="4672" spans="1:2">
      <c r="A4672" s="7" t="s">
        <v>18665</v>
      </c>
      <c r="B4672" s="7" t="s">
        <v>18666</v>
      </c>
    </row>
    <row r="4673" spans="1:2">
      <c r="A4673" s="7" t="s">
        <v>18667</v>
      </c>
      <c r="B4673" s="7" t="s">
        <v>18668</v>
      </c>
    </row>
    <row r="4674" spans="1:2">
      <c r="A4674" s="7" t="s">
        <v>18669</v>
      </c>
      <c r="B4674" s="7" t="s">
        <v>18670</v>
      </c>
    </row>
    <row r="4675" spans="1:2">
      <c r="A4675" s="7" t="s">
        <v>18671</v>
      </c>
      <c r="B4675" s="7" t="s">
        <v>18672</v>
      </c>
    </row>
    <row r="4676" spans="1:2">
      <c r="A4676" s="7" t="s">
        <v>18673</v>
      </c>
      <c r="B4676" s="7" t="s">
        <v>18674</v>
      </c>
    </row>
    <row r="4677" spans="1:2">
      <c r="A4677" s="7" t="s">
        <v>18675</v>
      </c>
      <c r="B4677" s="7" t="s">
        <v>18676</v>
      </c>
    </row>
    <row r="4678" spans="1:2">
      <c r="A4678" s="7" t="s">
        <v>18677</v>
      </c>
      <c r="B4678" s="7" t="s">
        <v>18678</v>
      </c>
    </row>
    <row r="4679" spans="1:2">
      <c r="A4679" s="7" t="s">
        <v>18679</v>
      </c>
      <c r="B4679" s="7" t="s">
        <v>18680</v>
      </c>
    </row>
    <row r="4680" spans="1:2">
      <c r="A4680" s="7" t="s">
        <v>18681</v>
      </c>
      <c r="B4680" s="7" t="s">
        <v>18682</v>
      </c>
    </row>
    <row r="4681" spans="1:2">
      <c r="A4681" s="7" t="s">
        <v>18683</v>
      </c>
      <c r="B4681" s="7" t="s">
        <v>18684</v>
      </c>
    </row>
    <row r="4682" spans="1:2">
      <c r="A4682" s="7" t="s">
        <v>18685</v>
      </c>
      <c r="B4682" s="7" t="s">
        <v>18686</v>
      </c>
    </row>
    <row r="4683" spans="1:2">
      <c r="A4683" s="7" t="s">
        <v>18687</v>
      </c>
      <c r="B4683" s="7" t="s">
        <v>18688</v>
      </c>
    </row>
    <row r="4684" spans="1:2">
      <c r="A4684" s="7" t="s">
        <v>18689</v>
      </c>
      <c r="B4684" s="7" t="s">
        <v>18690</v>
      </c>
    </row>
    <row r="4685" spans="1:2">
      <c r="A4685" s="7" t="s">
        <v>18691</v>
      </c>
      <c r="B4685" s="7" t="s">
        <v>18692</v>
      </c>
    </row>
    <row r="4686" spans="1:2">
      <c r="A4686" s="7" t="s">
        <v>18693</v>
      </c>
      <c r="B4686" s="7" t="s">
        <v>18694</v>
      </c>
    </row>
    <row r="4687" spans="1:2">
      <c r="A4687" s="7" t="s">
        <v>18695</v>
      </c>
      <c r="B4687" s="7" t="s">
        <v>18696</v>
      </c>
    </row>
    <row r="4688" spans="1:2">
      <c r="A4688" s="7" t="s">
        <v>18697</v>
      </c>
      <c r="B4688" s="7" t="s">
        <v>18698</v>
      </c>
    </row>
    <row r="4689" spans="1:2">
      <c r="A4689" s="7" t="s">
        <v>18699</v>
      </c>
      <c r="B4689" s="7" t="s">
        <v>18700</v>
      </c>
    </row>
    <row r="4690" spans="1:2">
      <c r="A4690" s="7" t="s">
        <v>18701</v>
      </c>
      <c r="B4690" s="7" t="s">
        <v>18702</v>
      </c>
    </row>
    <row r="4691" spans="1:2">
      <c r="A4691" s="7" t="s">
        <v>18703</v>
      </c>
      <c r="B4691" s="7" t="s">
        <v>18704</v>
      </c>
    </row>
    <row r="4692" spans="1:2">
      <c r="A4692" s="7" t="s">
        <v>18705</v>
      </c>
      <c r="B4692" s="7" t="s">
        <v>18706</v>
      </c>
    </row>
    <row r="4693" spans="1:2">
      <c r="A4693" s="7" t="s">
        <v>18707</v>
      </c>
      <c r="B4693" s="7" t="s">
        <v>18708</v>
      </c>
    </row>
    <row r="4694" spans="1:2">
      <c r="A4694" s="7" t="s">
        <v>18709</v>
      </c>
      <c r="B4694" s="7" t="s">
        <v>18710</v>
      </c>
    </row>
    <row r="4695" spans="1:2">
      <c r="A4695" s="7" t="s">
        <v>18711</v>
      </c>
      <c r="B4695" s="7" t="s">
        <v>18712</v>
      </c>
    </row>
    <row r="4696" spans="1:2">
      <c r="A4696" s="7" t="s">
        <v>18713</v>
      </c>
      <c r="B4696" s="7" t="s">
        <v>18714</v>
      </c>
    </row>
    <row r="4697" spans="1:2">
      <c r="A4697" s="7" t="s">
        <v>18715</v>
      </c>
      <c r="B4697" s="7" t="s">
        <v>18716</v>
      </c>
    </row>
    <row r="4698" spans="1:2">
      <c r="A4698" s="7" t="s">
        <v>18717</v>
      </c>
      <c r="B4698" s="7" t="s">
        <v>18718</v>
      </c>
    </row>
    <row r="4699" spans="1:2">
      <c r="A4699" s="7" t="s">
        <v>18719</v>
      </c>
      <c r="B4699" s="7" t="s">
        <v>18720</v>
      </c>
    </row>
    <row r="4700" spans="1:2">
      <c r="A4700" s="7" t="s">
        <v>18721</v>
      </c>
      <c r="B4700" s="7" t="s">
        <v>18722</v>
      </c>
    </row>
    <row r="4701" spans="1:2">
      <c r="A4701" s="7" t="s">
        <v>18723</v>
      </c>
      <c r="B4701" s="7" t="s">
        <v>18724</v>
      </c>
    </row>
    <row r="4702" spans="1:2">
      <c r="A4702" s="7" t="s">
        <v>18725</v>
      </c>
      <c r="B4702" s="7" t="s">
        <v>18726</v>
      </c>
    </row>
    <row r="4703" spans="1:2">
      <c r="A4703" s="7" t="s">
        <v>18727</v>
      </c>
      <c r="B4703" s="7" t="s">
        <v>18728</v>
      </c>
    </row>
    <row r="4704" spans="1:2">
      <c r="A4704" s="7" t="s">
        <v>18729</v>
      </c>
      <c r="B4704" s="7" t="s">
        <v>18730</v>
      </c>
    </row>
    <row r="4705" spans="1:2">
      <c r="A4705" s="7" t="s">
        <v>18731</v>
      </c>
      <c r="B4705" s="7" t="s">
        <v>18732</v>
      </c>
    </row>
    <row r="4706" spans="1:2">
      <c r="A4706" s="7" t="s">
        <v>18733</v>
      </c>
      <c r="B4706" s="7" t="s">
        <v>18734</v>
      </c>
    </row>
    <row r="4707" spans="1:2">
      <c r="A4707" s="7" t="s">
        <v>18735</v>
      </c>
      <c r="B4707" s="7" t="s">
        <v>18736</v>
      </c>
    </row>
    <row r="4708" spans="1:2">
      <c r="A4708" s="7" t="s">
        <v>18737</v>
      </c>
      <c r="B4708" s="7" t="s">
        <v>18738</v>
      </c>
    </row>
    <row r="4709" spans="1:2">
      <c r="A4709" s="7" t="s">
        <v>18739</v>
      </c>
      <c r="B4709" s="7" t="s">
        <v>18740</v>
      </c>
    </row>
    <row r="4710" spans="1:2">
      <c r="A4710" s="7" t="s">
        <v>18741</v>
      </c>
      <c r="B4710" s="7" t="s">
        <v>18742</v>
      </c>
    </row>
    <row r="4711" spans="1:2">
      <c r="A4711" s="7" t="s">
        <v>18743</v>
      </c>
      <c r="B4711" s="7" t="s">
        <v>18744</v>
      </c>
    </row>
    <row r="4712" spans="1:2">
      <c r="A4712" s="7" t="s">
        <v>18745</v>
      </c>
      <c r="B4712" s="7" t="s">
        <v>18746</v>
      </c>
    </row>
    <row r="4713" spans="1:2">
      <c r="A4713" s="7" t="s">
        <v>18747</v>
      </c>
      <c r="B4713" s="7" t="s">
        <v>18748</v>
      </c>
    </row>
    <row r="4714" spans="1:2">
      <c r="A4714" s="7" t="s">
        <v>18749</v>
      </c>
      <c r="B4714" s="7" t="s">
        <v>18750</v>
      </c>
    </row>
    <row r="4715" spans="1:2">
      <c r="A4715" s="7" t="s">
        <v>18751</v>
      </c>
      <c r="B4715" s="7" t="s">
        <v>18752</v>
      </c>
    </row>
    <row r="4716" spans="1:2">
      <c r="A4716" s="7" t="s">
        <v>18753</v>
      </c>
      <c r="B4716" s="7" t="s">
        <v>18754</v>
      </c>
    </row>
    <row r="4717" spans="1:2">
      <c r="A4717" s="7" t="s">
        <v>18755</v>
      </c>
      <c r="B4717" s="7" t="s">
        <v>18756</v>
      </c>
    </row>
    <row r="4718" spans="1:2">
      <c r="A4718" s="7" t="s">
        <v>18757</v>
      </c>
      <c r="B4718" s="7" t="s">
        <v>18758</v>
      </c>
    </row>
    <row r="4719" spans="1:2">
      <c r="A4719" s="7" t="s">
        <v>18759</v>
      </c>
      <c r="B4719" s="7" t="s">
        <v>18760</v>
      </c>
    </row>
    <row r="4720" spans="1:2">
      <c r="A4720" s="7" t="s">
        <v>18761</v>
      </c>
      <c r="B4720" s="7" t="s">
        <v>18762</v>
      </c>
    </row>
    <row r="4721" spans="1:2">
      <c r="A4721" s="7" t="s">
        <v>18763</v>
      </c>
      <c r="B4721" s="7" t="s">
        <v>18764</v>
      </c>
    </row>
    <row r="4722" spans="1:2">
      <c r="A4722" s="7" t="s">
        <v>18765</v>
      </c>
      <c r="B4722" s="7" t="s">
        <v>18766</v>
      </c>
    </row>
    <row r="4723" spans="1:2">
      <c r="A4723" s="7" t="s">
        <v>18767</v>
      </c>
      <c r="B4723" s="7" t="s">
        <v>18768</v>
      </c>
    </row>
    <row r="4724" spans="1:2">
      <c r="A4724" s="7" t="s">
        <v>18769</v>
      </c>
      <c r="B4724" s="7" t="s">
        <v>18770</v>
      </c>
    </row>
    <row r="4725" spans="1:2">
      <c r="A4725" s="7" t="s">
        <v>18771</v>
      </c>
      <c r="B4725" s="7" t="s">
        <v>18772</v>
      </c>
    </row>
    <row r="4726" spans="1:2">
      <c r="A4726" s="7" t="s">
        <v>18773</v>
      </c>
      <c r="B4726" s="7" t="s">
        <v>18774</v>
      </c>
    </row>
    <row r="4727" spans="1:2">
      <c r="A4727" s="7" t="s">
        <v>18775</v>
      </c>
      <c r="B4727" s="7" t="s">
        <v>18776</v>
      </c>
    </row>
    <row r="4728" spans="1:2">
      <c r="A4728" s="7" t="s">
        <v>18777</v>
      </c>
      <c r="B4728" s="7" t="s">
        <v>18778</v>
      </c>
    </row>
    <row r="4729" spans="1:2">
      <c r="A4729" s="7" t="s">
        <v>18779</v>
      </c>
      <c r="B4729" s="7" t="s">
        <v>18724</v>
      </c>
    </row>
    <row r="4730" spans="1:2">
      <c r="A4730" s="7" t="s">
        <v>18780</v>
      </c>
      <c r="B4730" s="7" t="s">
        <v>18781</v>
      </c>
    </row>
    <row r="4731" spans="1:2">
      <c r="A4731" s="7" t="s">
        <v>18782</v>
      </c>
      <c r="B4731" s="7" t="s">
        <v>18783</v>
      </c>
    </row>
    <row r="4732" spans="1:2">
      <c r="A4732" s="7" t="s">
        <v>18784</v>
      </c>
      <c r="B4732" s="7" t="s">
        <v>18785</v>
      </c>
    </row>
    <row r="4733" spans="1:2">
      <c r="A4733" s="7" t="s">
        <v>18786</v>
      </c>
      <c r="B4733" s="7" t="s">
        <v>18787</v>
      </c>
    </row>
    <row r="4734" spans="1:2">
      <c r="A4734" s="7" t="s">
        <v>18788</v>
      </c>
      <c r="B4734" s="7" t="s">
        <v>18789</v>
      </c>
    </row>
    <row r="4735" spans="1:2">
      <c r="A4735" s="7" t="s">
        <v>18790</v>
      </c>
      <c r="B4735" s="7" t="s">
        <v>18791</v>
      </c>
    </row>
    <row r="4736" spans="1:2">
      <c r="A4736" s="7" t="s">
        <v>18792</v>
      </c>
      <c r="B4736" s="7" t="s">
        <v>18793</v>
      </c>
    </row>
    <row r="4737" spans="1:2">
      <c r="A4737" s="7" t="s">
        <v>18794</v>
      </c>
      <c r="B4737" s="7" t="s">
        <v>18795</v>
      </c>
    </row>
    <row r="4738" spans="1:2">
      <c r="A4738" s="7" t="s">
        <v>18796</v>
      </c>
      <c r="B4738" s="7" t="s">
        <v>18797</v>
      </c>
    </row>
    <row r="4739" spans="1:2">
      <c r="A4739" s="7" t="s">
        <v>18798</v>
      </c>
      <c r="B4739" s="7" t="s">
        <v>18799</v>
      </c>
    </row>
    <row r="4740" spans="1:2">
      <c r="A4740" s="7" t="s">
        <v>18800</v>
      </c>
      <c r="B4740" s="7" t="s">
        <v>18801</v>
      </c>
    </row>
    <row r="4741" spans="1:2">
      <c r="A4741" s="7" t="s">
        <v>18802</v>
      </c>
      <c r="B4741" s="7" t="s">
        <v>18803</v>
      </c>
    </row>
    <row r="4742" spans="1:2">
      <c r="A4742" s="7" t="s">
        <v>18804</v>
      </c>
      <c r="B4742" s="7" t="s">
        <v>18805</v>
      </c>
    </row>
    <row r="4743" spans="1:2">
      <c r="A4743" s="7" t="s">
        <v>18806</v>
      </c>
      <c r="B4743" s="7" t="s">
        <v>18807</v>
      </c>
    </row>
    <row r="4744" spans="1:2">
      <c r="A4744" s="7" t="s">
        <v>18808</v>
      </c>
      <c r="B4744" s="7" t="s">
        <v>18809</v>
      </c>
    </row>
    <row r="4745" spans="1:2">
      <c r="A4745" s="7" t="s">
        <v>18810</v>
      </c>
      <c r="B4745" s="7" t="s">
        <v>18811</v>
      </c>
    </row>
    <row r="4746" spans="1:2">
      <c r="A4746" s="7" t="s">
        <v>18812</v>
      </c>
      <c r="B4746" s="7" t="s">
        <v>18813</v>
      </c>
    </row>
    <row r="4747" spans="1:2">
      <c r="A4747" s="7" t="s">
        <v>18814</v>
      </c>
      <c r="B4747" s="7" t="s">
        <v>18815</v>
      </c>
    </row>
    <row r="4748" spans="1:2">
      <c r="A4748" s="7" t="s">
        <v>18816</v>
      </c>
      <c r="B4748" s="7" t="s">
        <v>18817</v>
      </c>
    </row>
    <row r="4749" spans="1:2">
      <c r="A4749" s="7" t="s">
        <v>18818</v>
      </c>
      <c r="B4749" s="7" t="s">
        <v>18787</v>
      </c>
    </row>
    <row r="4750" spans="1:2">
      <c r="A4750" s="7" t="s">
        <v>18819</v>
      </c>
      <c r="B4750" s="7" t="s">
        <v>18820</v>
      </c>
    </row>
    <row r="4751" spans="1:2">
      <c r="A4751" s="7" t="s">
        <v>18821</v>
      </c>
      <c r="B4751" s="7" t="s">
        <v>18822</v>
      </c>
    </row>
    <row r="4752" spans="1:2">
      <c r="A4752" s="7" t="s">
        <v>18823</v>
      </c>
      <c r="B4752" s="7" t="s">
        <v>18824</v>
      </c>
    </row>
    <row r="4753" spans="1:2">
      <c r="A4753" s="7" t="s">
        <v>18825</v>
      </c>
      <c r="B4753" s="7" t="s">
        <v>18826</v>
      </c>
    </row>
    <row r="4754" spans="1:2">
      <c r="A4754" s="7" t="s">
        <v>18827</v>
      </c>
      <c r="B4754" s="7" t="s">
        <v>18828</v>
      </c>
    </row>
    <row r="4755" spans="1:2">
      <c r="A4755" s="7" t="s">
        <v>18829</v>
      </c>
      <c r="B4755" s="7" t="s">
        <v>18830</v>
      </c>
    </row>
    <row r="4756" spans="1:2">
      <c r="A4756" s="7" t="s">
        <v>18831</v>
      </c>
      <c r="B4756" s="7" t="s">
        <v>18832</v>
      </c>
    </row>
    <row r="4757" spans="1:2">
      <c r="A4757" s="7" t="s">
        <v>18833</v>
      </c>
      <c r="B4757" s="7" t="s">
        <v>18834</v>
      </c>
    </row>
    <row r="4758" spans="1:2">
      <c r="A4758" s="7" t="s">
        <v>18835</v>
      </c>
      <c r="B4758" s="7" t="s">
        <v>18836</v>
      </c>
    </row>
    <row r="4759" spans="1:2">
      <c r="A4759" s="7" t="s">
        <v>18837</v>
      </c>
      <c r="B4759" s="7" t="s">
        <v>18838</v>
      </c>
    </row>
    <row r="4760" spans="1:2">
      <c r="A4760" s="7" t="s">
        <v>18839</v>
      </c>
      <c r="B4760" s="7" t="s">
        <v>18840</v>
      </c>
    </row>
    <row r="4761" spans="1:2">
      <c r="A4761" s="7" t="s">
        <v>18841</v>
      </c>
      <c r="B4761" s="7" t="s">
        <v>18842</v>
      </c>
    </row>
    <row r="4762" spans="1:2">
      <c r="A4762" s="7" t="s">
        <v>18843</v>
      </c>
      <c r="B4762" s="7" t="s">
        <v>18844</v>
      </c>
    </row>
    <row r="4763" spans="1:2">
      <c r="A4763" s="7" t="s">
        <v>18845</v>
      </c>
      <c r="B4763" s="7" t="s">
        <v>18846</v>
      </c>
    </row>
    <row r="4764" spans="1:2">
      <c r="A4764" s="7" t="s">
        <v>18847</v>
      </c>
      <c r="B4764" s="7" t="s">
        <v>18848</v>
      </c>
    </row>
    <row r="4765" spans="1:2">
      <c r="A4765" s="7" t="s">
        <v>18849</v>
      </c>
      <c r="B4765" s="7" t="s">
        <v>18850</v>
      </c>
    </row>
    <row r="4766" spans="1:2">
      <c r="A4766" s="7" t="s">
        <v>18851</v>
      </c>
      <c r="B4766" s="7" t="s">
        <v>18852</v>
      </c>
    </row>
    <row r="4767" spans="1:2">
      <c r="A4767" s="7" t="s">
        <v>18853</v>
      </c>
      <c r="B4767" s="7" t="s">
        <v>18854</v>
      </c>
    </row>
    <row r="4768" spans="1:2">
      <c r="A4768" s="7" t="s">
        <v>18855</v>
      </c>
      <c r="B4768" s="7" t="s">
        <v>18856</v>
      </c>
    </row>
    <row r="4769" spans="1:2">
      <c r="A4769" s="7" t="s">
        <v>18857</v>
      </c>
      <c r="B4769" s="7" t="s">
        <v>18858</v>
      </c>
    </row>
    <row r="4770" spans="1:2">
      <c r="A4770" s="7" t="s">
        <v>18859</v>
      </c>
      <c r="B4770" s="7" t="s">
        <v>18860</v>
      </c>
    </row>
    <row r="4771" spans="1:2">
      <c r="A4771" s="7" t="s">
        <v>18861</v>
      </c>
      <c r="B4771" s="7" t="s">
        <v>18862</v>
      </c>
    </row>
    <row r="4772" spans="1:2">
      <c r="A4772" s="7" t="s">
        <v>18863</v>
      </c>
      <c r="B4772" s="7" t="s">
        <v>18864</v>
      </c>
    </row>
    <row r="4773" spans="1:2">
      <c r="A4773" s="7" t="s">
        <v>18865</v>
      </c>
      <c r="B4773" s="7" t="s">
        <v>18866</v>
      </c>
    </row>
    <row r="4774" spans="1:2">
      <c r="A4774" s="7" t="s">
        <v>18867</v>
      </c>
      <c r="B4774" s="7" t="s">
        <v>18868</v>
      </c>
    </row>
    <row r="4775" spans="1:2">
      <c r="A4775" s="7" t="s">
        <v>18869</v>
      </c>
      <c r="B4775" s="7" t="s">
        <v>18870</v>
      </c>
    </row>
    <row r="4776" spans="1:2">
      <c r="A4776" s="7" t="s">
        <v>18871</v>
      </c>
      <c r="B4776" s="7" t="s">
        <v>18872</v>
      </c>
    </row>
    <row r="4777" spans="1:2">
      <c r="A4777" s="7" t="s">
        <v>18873</v>
      </c>
      <c r="B4777" s="7" t="s">
        <v>18874</v>
      </c>
    </row>
    <row r="4778" spans="1:2">
      <c r="A4778" s="7" t="s">
        <v>18875</v>
      </c>
      <c r="B4778" s="7" t="s">
        <v>18876</v>
      </c>
    </row>
    <row r="4779" spans="1:2">
      <c r="A4779" s="7" t="s">
        <v>18877</v>
      </c>
      <c r="B4779" s="7" t="s">
        <v>18878</v>
      </c>
    </row>
    <row r="4780" spans="1:2">
      <c r="A4780" s="7" t="s">
        <v>18879</v>
      </c>
      <c r="B4780" s="7" t="s">
        <v>18880</v>
      </c>
    </row>
    <row r="4781" spans="1:2">
      <c r="A4781" s="7" t="s">
        <v>18881</v>
      </c>
      <c r="B4781" s="7" t="s">
        <v>18882</v>
      </c>
    </row>
    <row r="4782" spans="1:2">
      <c r="A4782" s="7" t="s">
        <v>18883</v>
      </c>
      <c r="B4782" s="7" t="s">
        <v>18884</v>
      </c>
    </row>
    <row r="4783" spans="1:2">
      <c r="A4783" s="7" t="s">
        <v>18885</v>
      </c>
      <c r="B4783" s="7" t="s">
        <v>18886</v>
      </c>
    </row>
    <row r="4784" spans="1:2">
      <c r="A4784" s="7" t="s">
        <v>18887</v>
      </c>
      <c r="B4784" s="7" t="s">
        <v>18888</v>
      </c>
    </row>
    <row r="4785" spans="1:2">
      <c r="A4785" s="7" t="s">
        <v>18889</v>
      </c>
      <c r="B4785" s="7" t="s">
        <v>18890</v>
      </c>
    </row>
    <row r="4786" spans="1:2">
      <c r="A4786" s="7" t="s">
        <v>18891</v>
      </c>
      <c r="B4786" s="7" t="s">
        <v>18892</v>
      </c>
    </row>
    <row r="4787" spans="1:2">
      <c r="A4787" s="7" t="s">
        <v>18893</v>
      </c>
      <c r="B4787" s="7" t="s">
        <v>18894</v>
      </c>
    </row>
    <row r="4788" spans="1:2">
      <c r="A4788" s="7" t="s">
        <v>18895</v>
      </c>
      <c r="B4788" s="7" t="s">
        <v>18896</v>
      </c>
    </row>
    <row r="4789" spans="1:2">
      <c r="A4789" s="7" t="s">
        <v>18897</v>
      </c>
      <c r="B4789" s="7" t="s">
        <v>18898</v>
      </c>
    </row>
    <row r="4790" spans="1:2">
      <c r="A4790" s="7" t="s">
        <v>18899</v>
      </c>
      <c r="B4790" s="7" t="s">
        <v>18900</v>
      </c>
    </row>
    <row r="4791" spans="1:2">
      <c r="A4791" s="7" t="s">
        <v>18901</v>
      </c>
      <c r="B4791" s="7" t="s">
        <v>18902</v>
      </c>
    </row>
    <row r="4792" spans="1:2">
      <c r="A4792" s="7" t="s">
        <v>18903</v>
      </c>
      <c r="B4792" s="7" t="s">
        <v>18904</v>
      </c>
    </row>
    <row r="4793" spans="1:2">
      <c r="A4793" s="7" t="s">
        <v>18905</v>
      </c>
      <c r="B4793" s="7" t="s">
        <v>18906</v>
      </c>
    </row>
    <row r="4794" spans="1:2">
      <c r="A4794" s="7" t="s">
        <v>18907</v>
      </c>
      <c r="B4794" s="7" t="s">
        <v>18908</v>
      </c>
    </row>
    <row r="4795" spans="1:2">
      <c r="A4795" s="7" t="s">
        <v>18909</v>
      </c>
      <c r="B4795" s="7" t="s">
        <v>18910</v>
      </c>
    </row>
    <row r="4796" spans="1:2">
      <c r="A4796" s="7" t="s">
        <v>18911</v>
      </c>
      <c r="B4796" s="7" t="s">
        <v>18912</v>
      </c>
    </row>
    <row r="4797" spans="1:2">
      <c r="A4797" s="7" t="s">
        <v>18913</v>
      </c>
      <c r="B4797" s="7" t="s">
        <v>18914</v>
      </c>
    </row>
    <row r="4798" spans="1:2">
      <c r="A4798" s="7" t="s">
        <v>18915</v>
      </c>
      <c r="B4798" s="7" t="s">
        <v>18916</v>
      </c>
    </row>
    <row r="4799" spans="1:2">
      <c r="A4799" s="7" t="s">
        <v>18917</v>
      </c>
      <c r="B4799" s="7" t="s">
        <v>18918</v>
      </c>
    </row>
    <row r="4800" spans="1:2">
      <c r="A4800" s="7" t="s">
        <v>18919</v>
      </c>
      <c r="B4800" s="7" t="s">
        <v>18920</v>
      </c>
    </row>
    <row r="4801" spans="1:2">
      <c r="A4801" s="7" t="s">
        <v>18921</v>
      </c>
      <c r="B4801" s="7" t="s">
        <v>18922</v>
      </c>
    </row>
    <row r="4802" spans="1:2">
      <c r="A4802" s="7" t="s">
        <v>18923</v>
      </c>
      <c r="B4802" s="7" t="s">
        <v>18924</v>
      </c>
    </row>
    <row r="4803" spans="1:2">
      <c r="A4803" s="7" t="s">
        <v>18925</v>
      </c>
      <c r="B4803" s="7" t="s">
        <v>18926</v>
      </c>
    </row>
    <row r="4804" spans="1:2">
      <c r="A4804" s="7" t="s">
        <v>18927</v>
      </c>
      <c r="B4804" s="7" t="s">
        <v>18886</v>
      </c>
    </row>
    <row r="4805" spans="1:2">
      <c r="A4805" s="7" t="s">
        <v>18928</v>
      </c>
      <c r="B4805" s="7" t="s">
        <v>18929</v>
      </c>
    </row>
    <row r="4806" spans="1:2">
      <c r="A4806" s="7" t="s">
        <v>18930</v>
      </c>
      <c r="B4806" s="7" t="s">
        <v>18931</v>
      </c>
    </row>
    <row r="4807" spans="1:2">
      <c r="A4807" s="7" t="s">
        <v>18932</v>
      </c>
      <c r="B4807" s="7" t="s">
        <v>18933</v>
      </c>
    </row>
    <row r="4808" spans="1:2">
      <c r="A4808" s="7" t="s">
        <v>18934</v>
      </c>
      <c r="B4808" s="7" t="s">
        <v>18935</v>
      </c>
    </row>
    <row r="4809" spans="1:2">
      <c r="A4809" s="7" t="s">
        <v>18936</v>
      </c>
      <c r="B4809" s="7" t="s">
        <v>18937</v>
      </c>
    </row>
    <row r="4810" spans="1:2">
      <c r="A4810" s="7" t="s">
        <v>18938</v>
      </c>
      <c r="B4810" s="7" t="s">
        <v>18896</v>
      </c>
    </row>
    <row r="4811" spans="1:2">
      <c r="A4811" s="7" t="s">
        <v>18939</v>
      </c>
      <c r="B4811" s="7" t="s">
        <v>18940</v>
      </c>
    </row>
    <row r="4812" spans="1:2">
      <c r="A4812" s="7" t="s">
        <v>18941</v>
      </c>
      <c r="B4812" s="7" t="s">
        <v>18942</v>
      </c>
    </row>
    <row r="4813" spans="1:2">
      <c r="A4813" s="7" t="s">
        <v>18943</v>
      </c>
      <c r="B4813" s="7" t="s">
        <v>18944</v>
      </c>
    </row>
    <row r="4814" spans="1:2">
      <c r="A4814" s="7" t="s">
        <v>18945</v>
      </c>
      <c r="B4814" s="7" t="s">
        <v>18946</v>
      </c>
    </row>
    <row r="4815" spans="1:2">
      <c r="A4815" s="7" t="s">
        <v>18947</v>
      </c>
      <c r="B4815" s="7" t="s">
        <v>18948</v>
      </c>
    </row>
    <row r="4816" spans="1:2">
      <c r="A4816" s="7" t="s">
        <v>18949</v>
      </c>
      <c r="B4816" s="7" t="s">
        <v>18950</v>
      </c>
    </row>
    <row r="4817" spans="1:2">
      <c r="A4817" s="7" t="s">
        <v>18951</v>
      </c>
      <c r="B4817" s="7" t="s">
        <v>18952</v>
      </c>
    </row>
    <row r="4818" spans="1:2">
      <c r="A4818" s="7" t="s">
        <v>18953</v>
      </c>
      <c r="B4818" s="7" t="s">
        <v>18954</v>
      </c>
    </row>
    <row r="4819" spans="1:2">
      <c r="A4819" s="7" t="s">
        <v>18955</v>
      </c>
      <c r="B4819" s="7" t="s">
        <v>18956</v>
      </c>
    </row>
    <row r="4820" spans="1:2">
      <c r="A4820" s="7" t="s">
        <v>18957</v>
      </c>
      <c r="B4820" s="7" t="s">
        <v>18958</v>
      </c>
    </row>
    <row r="4821" spans="1:2">
      <c r="A4821" s="7" t="s">
        <v>18959</v>
      </c>
      <c r="B4821" s="7" t="s">
        <v>18960</v>
      </c>
    </row>
    <row r="4822" spans="1:2">
      <c r="A4822" s="7" t="s">
        <v>18961</v>
      </c>
      <c r="B4822" s="7" t="s">
        <v>18962</v>
      </c>
    </row>
    <row r="4823" spans="1:2">
      <c r="A4823" s="7" t="s">
        <v>18963</v>
      </c>
      <c r="B4823" s="7" t="s">
        <v>18964</v>
      </c>
    </row>
    <row r="4824" spans="1:2">
      <c r="A4824" s="7" t="s">
        <v>18965</v>
      </c>
      <c r="B4824" s="7" t="s">
        <v>18966</v>
      </c>
    </row>
    <row r="4825" spans="1:2">
      <c r="A4825" s="7" t="s">
        <v>18967</v>
      </c>
      <c r="B4825" s="7" t="s">
        <v>18968</v>
      </c>
    </row>
    <row r="4826" spans="1:2">
      <c r="A4826" s="7" t="s">
        <v>18969</v>
      </c>
      <c r="B4826" s="7" t="s">
        <v>18970</v>
      </c>
    </row>
    <row r="4827" spans="1:2">
      <c r="A4827" s="7" t="s">
        <v>18971</v>
      </c>
      <c r="B4827" s="7" t="s">
        <v>18972</v>
      </c>
    </row>
    <row r="4828" spans="1:2">
      <c r="A4828" s="7" t="s">
        <v>18973</v>
      </c>
      <c r="B4828" s="7" t="s">
        <v>18974</v>
      </c>
    </row>
    <row r="4829" spans="1:2">
      <c r="A4829" s="7" t="s">
        <v>18975</v>
      </c>
      <c r="B4829" s="7" t="s">
        <v>18976</v>
      </c>
    </row>
    <row r="4830" spans="1:2">
      <c r="A4830" s="7" t="s">
        <v>18977</v>
      </c>
      <c r="B4830" s="7" t="s">
        <v>18978</v>
      </c>
    </row>
    <row r="4831" spans="1:2">
      <c r="A4831" s="7" t="s">
        <v>18979</v>
      </c>
      <c r="B4831" s="7" t="s">
        <v>18980</v>
      </c>
    </row>
    <row r="4832" spans="1:2">
      <c r="A4832" s="7" t="s">
        <v>18981</v>
      </c>
      <c r="B4832" s="7" t="s">
        <v>18982</v>
      </c>
    </row>
    <row r="4833" spans="1:2">
      <c r="A4833" s="7" t="s">
        <v>18983</v>
      </c>
      <c r="B4833" s="7" t="s">
        <v>18984</v>
      </c>
    </row>
    <row r="4834" spans="1:2">
      <c r="A4834" s="7" t="s">
        <v>18985</v>
      </c>
      <c r="B4834" s="7" t="s">
        <v>18986</v>
      </c>
    </row>
    <row r="4835" spans="1:2">
      <c r="A4835" s="7" t="s">
        <v>18987</v>
      </c>
      <c r="B4835" s="7" t="s">
        <v>18988</v>
      </c>
    </row>
    <row r="4836" spans="1:2">
      <c r="A4836" s="7" t="s">
        <v>18989</v>
      </c>
      <c r="B4836" s="7" t="s">
        <v>18990</v>
      </c>
    </row>
    <row r="4837" spans="1:2">
      <c r="A4837" s="7" t="s">
        <v>18991</v>
      </c>
      <c r="B4837" s="7" t="s">
        <v>18992</v>
      </c>
    </row>
    <row r="4838" spans="1:2">
      <c r="A4838" s="7" t="s">
        <v>18993</v>
      </c>
      <c r="B4838" s="7" t="s">
        <v>18994</v>
      </c>
    </row>
    <row r="4839" spans="1:2">
      <c r="A4839" s="7" t="s">
        <v>18995</v>
      </c>
      <c r="B4839" s="7" t="s">
        <v>18996</v>
      </c>
    </row>
    <row r="4840" spans="1:2">
      <c r="A4840" s="7" t="s">
        <v>18997</v>
      </c>
      <c r="B4840" s="7" t="s">
        <v>18998</v>
      </c>
    </row>
    <row r="4841" spans="1:2">
      <c r="A4841" s="7" t="s">
        <v>18999</v>
      </c>
      <c r="B4841" s="7" t="s">
        <v>19000</v>
      </c>
    </row>
    <row r="4842" spans="1:2">
      <c r="A4842" s="7" t="s">
        <v>19001</v>
      </c>
      <c r="B4842" s="7" t="s">
        <v>19002</v>
      </c>
    </row>
    <row r="4843" spans="1:2">
      <c r="A4843" s="7" t="s">
        <v>19003</v>
      </c>
      <c r="B4843" s="7" t="s">
        <v>19004</v>
      </c>
    </row>
    <row r="4844" spans="1:2">
      <c r="A4844" s="7" t="s">
        <v>19005</v>
      </c>
      <c r="B4844" s="7" t="s">
        <v>19006</v>
      </c>
    </row>
    <row r="4845" spans="1:2">
      <c r="A4845" s="7" t="s">
        <v>19007</v>
      </c>
      <c r="B4845" s="7" t="s">
        <v>19008</v>
      </c>
    </row>
    <row r="4846" spans="1:2">
      <c r="A4846" s="7" t="s">
        <v>19009</v>
      </c>
      <c r="B4846" s="7" t="s">
        <v>19010</v>
      </c>
    </row>
    <row r="4847" spans="1:2">
      <c r="A4847" s="7" t="s">
        <v>19011</v>
      </c>
      <c r="B4847" s="7" t="s">
        <v>19012</v>
      </c>
    </row>
    <row r="4848" spans="1:2">
      <c r="A4848" s="7" t="s">
        <v>19013</v>
      </c>
      <c r="B4848" s="7" t="s">
        <v>19014</v>
      </c>
    </row>
    <row r="4849" spans="1:2">
      <c r="A4849" s="7" t="s">
        <v>19015</v>
      </c>
      <c r="B4849" s="7" t="s">
        <v>19016</v>
      </c>
    </row>
    <row r="4850" spans="1:2">
      <c r="A4850" s="7" t="s">
        <v>19017</v>
      </c>
      <c r="B4850" s="7" t="s">
        <v>19018</v>
      </c>
    </row>
    <row r="4851" spans="1:2">
      <c r="A4851" s="7" t="s">
        <v>19019</v>
      </c>
      <c r="B4851" s="7" t="s">
        <v>19020</v>
      </c>
    </row>
    <row r="4852" spans="1:2">
      <c r="A4852" s="7" t="s">
        <v>19021</v>
      </c>
      <c r="B4852" s="7" t="s">
        <v>19022</v>
      </c>
    </row>
    <row r="4853" spans="1:2">
      <c r="A4853" s="7" t="s">
        <v>19023</v>
      </c>
      <c r="B4853" s="7" t="s">
        <v>19024</v>
      </c>
    </row>
    <row r="4854" spans="1:2">
      <c r="A4854" s="7" t="s">
        <v>19025</v>
      </c>
      <c r="B4854" s="7" t="s">
        <v>19026</v>
      </c>
    </row>
    <row r="4855" spans="1:2">
      <c r="A4855" s="7" t="s">
        <v>19027</v>
      </c>
      <c r="B4855" s="7" t="s">
        <v>19028</v>
      </c>
    </row>
    <row r="4856" spans="1:2">
      <c r="A4856" s="7" t="s">
        <v>19029</v>
      </c>
      <c r="B4856" s="7" t="s">
        <v>19030</v>
      </c>
    </row>
    <row r="4857" spans="1:2">
      <c r="A4857" s="7" t="s">
        <v>19031</v>
      </c>
      <c r="B4857" s="7" t="s">
        <v>19032</v>
      </c>
    </row>
    <row r="4858" spans="1:2">
      <c r="A4858" s="7" t="s">
        <v>19033</v>
      </c>
      <c r="B4858" s="7" t="s">
        <v>19034</v>
      </c>
    </row>
    <row r="4859" spans="1:2">
      <c r="A4859" s="7" t="s">
        <v>19035</v>
      </c>
      <c r="B4859" s="7" t="s">
        <v>19036</v>
      </c>
    </row>
    <row r="4860" spans="1:2">
      <c r="A4860" s="7" t="s">
        <v>19037</v>
      </c>
      <c r="B4860" s="7" t="s">
        <v>19038</v>
      </c>
    </row>
    <row r="4861" spans="1:2">
      <c r="A4861" s="7" t="s">
        <v>19039</v>
      </c>
      <c r="B4861" s="7" t="s">
        <v>19040</v>
      </c>
    </row>
    <row r="4862" spans="1:2">
      <c r="A4862" s="7" t="s">
        <v>19041</v>
      </c>
      <c r="B4862" s="7" t="s">
        <v>19042</v>
      </c>
    </row>
    <row r="4863" spans="1:2">
      <c r="A4863" s="7" t="s">
        <v>19043</v>
      </c>
      <c r="B4863" s="7" t="s">
        <v>19044</v>
      </c>
    </row>
    <row r="4864" spans="1:2">
      <c r="A4864" s="7" t="s">
        <v>19045</v>
      </c>
      <c r="B4864" s="7" t="s">
        <v>19046</v>
      </c>
    </row>
    <row r="4865" spans="1:2">
      <c r="A4865" s="7" t="s">
        <v>19047</v>
      </c>
      <c r="B4865" s="7" t="s">
        <v>19048</v>
      </c>
    </row>
    <row r="4866" spans="1:2">
      <c r="A4866" s="7" t="s">
        <v>19049</v>
      </c>
      <c r="B4866" s="7" t="s">
        <v>19050</v>
      </c>
    </row>
    <row r="4867" spans="1:2">
      <c r="A4867" s="7" t="s">
        <v>19051</v>
      </c>
      <c r="B4867" s="7" t="s">
        <v>19052</v>
      </c>
    </row>
    <row r="4868" spans="1:2">
      <c r="A4868" s="7" t="s">
        <v>19053</v>
      </c>
      <c r="B4868" s="7" t="s">
        <v>19054</v>
      </c>
    </row>
    <row r="4869" spans="1:2">
      <c r="A4869" s="7" t="s">
        <v>19055</v>
      </c>
      <c r="B4869" s="7" t="s">
        <v>19056</v>
      </c>
    </row>
    <row r="4870" spans="1:2">
      <c r="A4870" s="7" t="s">
        <v>19057</v>
      </c>
      <c r="B4870" s="7" t="s">
        <v>19058</v>
      </c>
    </row>
    <row r="4871" spans="1:2">
      <c r="A4871" s="7" t="s">
        <v>19059</v>
      </c>
      <c r="B4871" s="7" t="s">
        <v>19060</v>
      </c>
    </row>
    <row r="4872" spans="1:2">
      <c r="A4872" s="7" t="s">
        <v>19061</v>
      </c>
      <c r="B4872" s="7" t="s">
        <v>19062</v>
      </c>
    </row>
    <row r="4873" spans="1:2">
      <c r="A4873" s="7" t="s">
        <v>19063</v>
      </c>
      <c r="B4873" s="7" t="s">
        <v>19064</v>
      </c>
    </row>
    <row r="4874" spans="1:2">
      <c r="A4874" s="7" t="s">
        <v>19065</v>
      </c>
      <c r="B4874" s="7" t="s">
        <v>19066</v>
      </c>
    </row>
    <row r="4875" spans="1:2">
      <c r="A4875" s="7" t="s">
        <v>19067</v>
      </c>
      <c r="B4875" s="7" t="s">
        <v>19068</v>
      </c>
    </row>
    <row r="4876" spans="1:2">
      <c r="A4876" s="7" t="s">
        <v>19069</v>
      </c>
      <c r="B4876" s="7" t="s">
        <v>19070</v>
      </c>
    </row>
    <row r="4877" spans="1:2">
      <c r="A4877" s="7" t="s">
        <v>19071</v>
      </c>
      <c r="B4877" s="7" t="s">
        <v>19072</v>
      </c>
    </row>
    <row r="4878" spans="1:2">
      <c r="A4878" s="7" t="s">
        <v>19073</v>
      </c>
      <c r="B4878" s="7" t="s">
        <v>19074</v>
      </c>
    </row>
    <row r="4879" spans="1:2">
      <c r="A4879" s="7" t="s">
        <v>19075</v>
      </c>
      <c r="B4879" s="7" t="s">
        <v>19076</v>
      </c>
    </row>
    <row r="4880" spans="1:2">
      <c r="A4880" s="7" t="s">
        <v>19077</v>
      </c>
      <c r="B4880" s="7" t="s">
        <v>19078</v>
      </c>
    </row>
    <row r="4881" spans="1:2">
      <c r="A4881" s="7" t="s">
        <v>19079</v>
      </c>
      <c r="B4881" s="7" t="s">
        <v>19080</v>
      </c>
    </row>
    <row r="4882" spans="1:2">
      <c r="A4882" s="7" t="s">
        <v>19081</v>
      </c>
      <c r="B4882" s="7" t="s">
        <v>19082</v>
      </c>
    </row>
    <row r="4883" spans="1:2">
      <c r="A4883" s="7" t="s">
        <v>19083</v>
      </c>
      <c r="B4883" s="7" t="s">
        <v>19084</v>
      </c>
    </row>
    <row r="4884" spans="1:2">
      <c r="A4884" s="7" t="s">
        <v>19085</v>
      </c>
      <c r="B4884" s="7" t="s">
        <v>19086</v>
      </c>
    </row>
    <row r="4885" spans="1:2">
      <c r="A4885" s="7" t="s">
        <v>19087</v>
      </c>
      <c r="B4885" s="7" t="s">
        <v>19088</v>
      </c>
    </row>
    <row r="4886" spans="1:2">
      <c r="A4886" s="7" t="s">
        <v>19089</v>
      </c>
      <c r="B4886" s="7" t="s">
        <v>19090</v>
      </c>
    </row>
    <row r="4887" spans="1:2">
      <c r="A4887" s="7" t="s">
        <v>19091</v>
      </c>
      <c r="B4887" s="7" t="s">
        <v>19092</v>
      </c>
    </row>
    <row r="4888" spans="1:2">
      <c r="A4888" s="7" t="s">
        <v>19093</v>
      </c>
      <c r="B4888" s="7" t="s">
        <v>19094</v>
      </c>
    </row>
    <row r="4889" spans="1:2">
      <c r="A4889" s="7" t="s">
        <v>19095</v>
      </c>
      <c r="B4889" s="7" t="s">
        <v>19096</v>
      </c>
    </row>
    <row r="4890" spans="1:2">
      <c r="A4890" s="7" t="s">
        <v>19097</v>
      </c>
      <c r="B4890" s="7" t="s">
        <v>19050</v>
      </c>
    </row>
    <row r="4891" spans="1:2">
      <c r="A4891" s="7" t="s">
        <v>19098</v>
      </c>
      <c r="B4891" s="7" t="s">
        <v>19052</v>
      </c>
    </row>
    <row r="4892" spans="1:2">
      <c r="A4892" s="7" t="s">
        <v>19099</v>
      </c>
      <c r="B4892" s="7" t="s">
        <v>19054</v>
      </c>
    </row>
    <row r="4893" spans="1:2">
      <c r="A4893" s="7" t="s">
        <v>19100</v>
      </c>
      <c r="B4893" s="7" t="s">
        <v>19056</v>
      </c>
    </row>
    <row r="4894" spans="1:2">
      <c r="A4894" s="7" t="s">
        <v>19101</v>
      </c>
      <c r="B4894" s="7" t="s">
        <v>19102</v>
      </c>
    </row>
    <row r="4895" spans="1:2">
      <c r="A4895" s="7" t="s">
        <v>19103</v>
      </c>
      <c r="B4895" s="7" t="s">
        <v>19104</v>
      </c>
    </row>
    <row r="4896" spans="1:2">
      <c r="A4896" s="7" t="s">
        <v>19105</v>
      </c>
      <c r="B4896" s="7" t="s">
        <v>19106</v>
      </c>
    </row>
    <row r="4897" spans="1:2">
      <c r="A4897" s="7" t="s">
        <v>19107</v>
      </c>
      <c r="B4897" s="7" t="s">
        <v>19108</v>
      </c>
    </row>
    <row r="4898" spans="1:2">
      <c r="A4898" s="7" t="s">
        <v>19109</v>
      </c>
      <c r="B4898" s="7" t="s">
        <v>19110</v>
      </c>
    </row>
    <row r="4899" spans="1:2">
      <c r="A4899" s="7" t="s">
        <v>19111</v>
      </c>
      <c r="B4899" s="7" t="s">
        <v>19112</v>
      </c>
    </row>
    <row r="4900" spans="1:2">
      <c r="A4900" s="7" t="s">
        <v>19113</v>
      </c>
      <c r="B4900" s="7" t="s">
        <v>19114</v>
      </c>
    </row>
    <row r="4901" spans="1:2">
      <c r="A4901" s="7" t="s">
        <v>19115</v>
      </c>
      <c r="B4901" s="7" t="s">
        <v>19116</v>
      </c>
    </row>
    <row r="4902" spans="1:2">
      <c r="A4902" s="7" t="s">
        <v>19117</v>
      </c>
      <c r="B4902" s="7" t="s">
        <v>19118</v>
      </c>
    </row>
    <row r="4903" spans="1:2">
      <c r="A4903" s="7" t="s">
        <v>19119</v>
      </c>
      <c r="B4903" s="7" t="s">
        <v>19120</v>
      </c>
    </row>
    <row r="4904" spans="1:2">
      <c r="A4904" s="7" t="s">
        <v>19121</v>
      </c>
      <c r="B4904" s="7" t="s">
        <v>19122</v>
      </c>
    </row>
    <row r="4905" spans="1:2">
      <c r="A4905" s="7" t="s">
        <v>19123</v>
      </c>
      <c r="B4905" s="7" t="s">
        <v>19124</v>
      </c>
    </row>
    <row r="4906" spans="1:2">
      <c r="A4906" s="7" t="s">
        <v>19125</v>
      </c>
      <c r="B4906" s="7" t="s">
        <v>19126</v>
      </c>
    </row>
    <row r="4907" spans="1:2">
      <c r="A4907" s="7" t="s">
        <v>19127</v>
      </c>
      <c r="B4907" s="7" t="s">
        <v>19128</v>
      </c>
    </row>
    <row r="4908" spans="1:2">
      <c r="A4908" s="7" t="s">
        <v>19129</v>
      </c>
      <c r="B4908" s="7" t="s">
        <v>19130</v>
      </c>
    </row>
    <row r="4909" spans="1:2">
      <c r="A4909" s="7" t="s">
        <v>19131</v>
      </c>
      <c r="B4909" s="7" t="s">
        <v>19132</v>
      </c>
    </row>
    <row r="4910" spans="1:2">
      <c r="A4910" s="7" t="s">
        <v>19133</v>
      </c>
      <c r="B4910" s="7" t="s">
        <v>19134</v>
      </c>
    </row>
    <row r="4911" spans="1:2">
      <c r="A4911" s="7" t="s">
        <v>19135</v>
      </c>
      <c r="B4911" s="7" t="s">
        <v>19136</v>
      </c>
    </row>
    <row r="4912" spans="1:2">
      <c r="A4912" s="7" t="s">
        <v>19137</v>
      </c>
      <c r="B4912" s="7" t="s">
        <v>19138</v>
      </c>
    </row>
    <row r="4913" spans="1:2">
      <c r="A4913" s="7" t="s">
        <v>19139</v>
      </c>
      <c r="B4913" s="7" t="s">
        <v>19140</v>
      </c>
    </row>
    <row r="4914" spans="1:2">
      <c r="A4914" s="7" t="s">
        <v>19141</v>
      </c>
      <c r="B4914" s="7" t="s">
        <v>19142</v>
      </c>
    </row>
    <row r="4915" spans="1:2">
      <c r="A4915" s="7" t="s">
        <v>19143</v>
      </c>
      <c r="B4915" s="7" t="s">
        <v>19144</v>
      </c>
    </row>
    <row r="4916" spans="1:2">
      <c r="A4916" s="7" t="s">
        <v>19145</v>
      </c>
      <c r="B4916" s="7" t="s">
        <v>19146</v>
      </c>
    </row>
    <row r="4917" spans="1:2">
      <c r="A4917" s="7" t="s">
        <v>19147</v>
      </c>
      <c r="B4917" s="7" t="s">
        <v>19148</v>
      </c>
    </row>
    <row r="4918" spans="1:2">
      <c r="A4918" s="7" t="s">
        <v>19149</v>
      </c>
      <c r="B4918" s="7" t="s">
        <v>19150</v>
      </c>
    </row>
    <row r="4919" spans="1:2">
      <c r="A4919" s="7" t="s">
        <v>19151</v>
      </c>
      <c r="B4919" s="7" t="s">
        <v>19152</v>
      </c>
    </row>
    <row r="4920" spans="1:2">
      <c r="A4920" s="7" t="s">
        <v>19153</v>
      </c>
      <c r="B4920" s="7" t="s">
        <v>19154</v>
      </c>
    </row>
    <row r="4921" spans="1:2">
      <c r="A4921" s="7" t="s">
        <v>19155</v>
      </c>
      <c r="B4921" s="7" t="s">
        <v>19156</v>
      </c>
    </row>
    <row r="4922" spans="1:2">
      <c r="A4922" s="7" t="s">
        <v>19157</v>
      </c>
      <c r="B4922" s="7" t="s">
        <v>19158</v>
      </c>
    </row>
    <row r="4923" spans="1:2">
      <c r="A4923" s="7" t="s">
        <v>19159</v>
      </c>
      <c r="B4923" s="7" t="s">
        <v>19160</v>
      </c>
    </row>
    <row r="4924" spans="1:2">
      <c r="A4924" s="7" t="s">
        <v>19161</v>
      </c>
      <c r="B4924" s="7" t="s">
        <v>19162</v>
      </c>
    </row>
    <row r="4925" spans="1:2">
      <c r="A4925" s="7" t="s">
        <v>19163</v>
      </c>
      <c r="B4925" s="7" t="s">
        <v>19164</v>
      </c>
    </row>
    <row r="4926" spans="1:2">
      <c r="A4926" s="7" t="s">
        <v>19165</v>
      </c>
      <c r="B4926" s="7" t="s">
        <v>19166</v>
      </c>
    </row>
    <row r="4927" spans="1:2">
      <c r="A4927" s="7" t="s">
        <v>19167</v>
      </c>
      <c r="B4927" s="7" t="s">
        <v>19168</v>
      </c>
    </row>
    <row r="4928" spans="1:2">
      <c r="A4928" s="7" t="s">
        <v>19169</v>
      </c>
      <c r="B4928" s="7" t="s">
        <v>19170</v>
      </c>
    </row>
    <row r="4929" spans="1:2">
      <c r="A4929" s="7" t="s">
        <v>19171</v>
      </c>
      <c r="B4929" s="7" t="s">
        <v>19172</v>
      </c>
    </row>
    <row r="4930" spans="1:2">
      <c r="A4930" s="7" t="s">
        <v>19173</v>
      </c>
      <c r="B4930" s="7" t="s">
        <v>19174</v>
      </c>
    </row>
    <row r="4931" spans="1:2">
      <c r="A4931" s="7" t="s">
        <v>19175</v>
      </c>
      <c r="B4931" s="7" t="s">
        <v>19176</v>
      </c>
    </row>
    <row r="4932" spans="1:2">
      <c r="A4932" s="7" t="s">
        <v>19177</v>
      </c>
      <c r="B4932" s="7" t="s">
        <v>19178</v>
      </c>
    </row>
    <row r="4933" spans="1:2">
      <c r="A4933" s="7" t="s">
        <v>19179</v>
      </c>
      <c r="B4933" s="7" t="s">
        <v>19180</v>
      </c>
    </row>
    <row r="4934" spans="1:2">
      <c r="A4934" s="7" t="s">
        <v>19181</v>
      </c>
      <c r="B4934" s="7" t="s">
        <v>19178</v>
      </c>
    </row>
    <row r="4935" spans="1:2">
      <c r="A4935" s="7" t="s">
        <v>19182</v>
      </c>
      <c r="B4935" s="7" t="s">
        <v>19180</v>
      </c>
    </row>
    <row r="4936" spans="1:2">
      <c r="A4936" s="7" t="s">
        <v>19183</v>
      </c>
      <c r="B4936" s="7" t="s">
        <v>19184</v>
      </c>
    </row>
    <row r="4937" spans="1:2">
      <c r="A4937" s="7" t="s">
        <v>19185</v>
      </c>
      <c r="B4937" s="7" t="s">
        <v>19186</v>
      </c>
    </row>
    <row r="4938" spans="1:2">
      <c r="A4938" s="7" t="s">
        <v>19187</v>
      </c>
      <c r="B4938" s="7" t="s">
        <v>19188</v>
      </c>
    </row>
    <row r="4939" spans="1:2">
      <c r="A4939" s="7" t="s">
        <v>19189</v>
      </c>
      <c r="B4939" s="7" t="s">
        <v>19190</v>
      </c>
    </row>
    <row r="4940" spans="1:2">
      <c r="A4940" s="7" t="s">
        <v>19191</v>
      </c>
      <c r="B4940" s="7" t="s">
        <v>19192</v>
      </c>
    </row>
    <row r="4941" spans="1:2">
      <c r="A4941" s="7" t="s">
        <v>19193</v>
      </c>
      <c r="B4941" s="7" t="s">
        <v>19194</v>
      </c>
    </row>
    <row r="4942" spans="1:2">
      <c r="A4942" s="7" t="s">
        <v>19195</v>
      </c>
      <c r="B4942" s="7" t="s">
        <v>19196</v>
      </c>
    </row>
    <row r="4943" spans="1:2">
      <c r="A4943" s="7" t="s">
        <v>19197</v>
      </c>
      <c r="B4943" s="7" t="s">
        <v>19198</v>
      </c>
    </row>
    <row r="4944" spans="1:2">
      <c r="A4944" s="7" t="s">
        <v>19199</v>
      </c>
      <c r="B4944" s="7" t="s">
        <v>19200</v>
      </c>
    </row>
    <row r="4945" spans="1:2">
      <c r="A4945" s="7" t="s">
        <v>19201</v>
      </c>
      <c r="B4945" s="7" t="s">
        <v>19202</v>
      </c>
    </row>
    <row r="4946" spans="1:2">
      <c r="A4946" s="7" t="s">
        <v>19203</v>
      </c>
      <c r="B4946" s="7" t="s">
        <v>19204</v>
      </c>
    </row>
    <row r="4947" spans="1:2">
      <c r="A4947" s="7" t="s">
        <v>19205</v>
      </c>
      <c r="B4947" s="7" t="s">
        <v>19206</v>
      </c>
    </row>
    <row r="4948" spans="1:2">
      <c r="A4948" s="7" t="s">
        <v>19207</v>
      </c>
      <c r="B4948" s="7" t="s">
        <v>19208</v>
      </c>
    </row>
    <row r="4949" spans="1:2">
      <c r="A4949" s="7" t="s">
        <v>19209</v>
      </c>
      <c r="B4949" s="7" t="s">
        <v>19210</v>
      </c>
    </row>
    <row r="4950" spans="1:2">
      <c r="A4950" s="7" t="s">
        <v>19211</v>
      </c>
      <c r="B4950" s="7" t="s">
        <v>19212</v>
      </c>
    </row>
    <row r="4951" spans="1:2">
      <c r="A4951" s="7" t="s">
        <v>19213</v>
      </c>
      <c r="B4951" s="7" t="s">
        <v>19214</v>
      </c>
    </row>
    <row r="4952" spans="1:2">
      <c r="A4952" s="7" t="s">
        <v>19215</v>
      </c>
      <c r="B4952" s="7" t="s">
        <v>19216</v>
      </c>
    </row>
    <row r="4953" spans="1:2">
      <c r="A4953" s="7" t="s">
        <v>19217</v>
      </c>
      <c r="B4953" s="7" t="s">
        <v>19218</v>
      </c>
    </row>
    <row r="4954" spans="1:2">
      <c r="A4954" s="7" t="s">
        <v>19219</v>
      </c>
      <c r="B4954" s="7" t="s">
        <v>19220</v>
      </c>
    </row>
    <row r="4955" spans="1:2">
      <c r="A4955" s="7" t="s">
        <v>19221</v>
      </c>
      <c r="B4955" s="7" t="s">
        <v>19222</v>
      </c>
    </row>
    <row r="4956" spans="1:2">
      <c r="A4956" s="7" t="s">
        <v>19223</v>
      </c>
      <c r="B4956" s="7" t="s">
        <v>19224</v>
      </c>
    </row>
    <row r="4957" spans="1:2">
      <c r="A4957" s="7" t="s">
        <v>19225</v>
      </c>
      <c r="B4957" s="7" t="s">
        <v>19204</v>
      </c>
    </row>
    <row r="4958" spans="1:2">
      <c r="A4958" s="7" t="s">
        <v>19226</v>
      </c>
      <c r="B4958" s="7" t="s">
        <v>19206</v>
      </c>
    </row>
    <row r="4959" spans="1:2">
      <c r="A4959" s="7" t="s">
        <v>19227</v>
      </c>
      <c r="B4959" s="7" t="s">
        <v>19228</v>
      </c>
    </row>
    <row r="4960" spans="1:2">
      <c r="A4960" s="7" t="s">
        <v>19229</v>
      </c>
      <c r="B4960" s="7" t="s">
        <v>19230</v>
      </c>
    </row>
    <row r="4961" spans="1:2">
      <c r="A4961" s="7" t="s">
        <v>19231</v>
      </c>
      <c r="B4961" s="7" t="s">
        <v>19232</v>
      </c>
    </row>
    <row r="4962" spans="1:2">
      <c r="A4962" s="7" t="s">
        <v>19233</v>
      </c>
      <c r="B4962" s="7" t="s">
        <v>19234</v>
      </c>
    </row>
    <row r="4963" spans="1:2">
      <c r="A4963" s="7" t="s">
        <v>19235</v>
      </c>
      <c r="B4963" s="7" t="s">
        <v>19236</v>
      </c>
    </row>
    <row r="4964" spans="1:2">
      <c r="A4964" s="7" t="s">
        <v>19237</v>
      </c>
      <c r="B4964" s="7" t="s">
        <v>19238</v>
      </c>
    </row>
    <row r="4965" spans="1:2">
      <c r="A4965" s="7" t="s">
        <v>19239</v>
      </c>
      <c r="B4965" s="7" t="s">
        <v>19240</v>
      </c>
    </row>
    <row r="4966" spans="1:2">
      <c r="A4966" s="7" t="s">
        <v>19241</v>
      </c>
      <c r="B4966" s="7" t="s">
        <v>19242</v>
      </c>
    </row>
    <row r="4967" spans="1:2">
      <c r="A4967" s="7" t="s">
        <v>19243</v>
      </c>
      <c r="B4967" s="7" t="s">
        <v>19244</v>
      </c>
    </row>
    <row r="4968" spans="1:2">
      <c r="A4968" s="7" t="s">
        <v>19245</v>
      </c>
      <c r="B4968" s="7" t="s">
        <v>19246</v>
      </c>
    </row>
    <row r="4969" spans="1:2">
      <c r="A4969" s="7" t="s">
        <v>19247</v>
      </c>
      <c r="B4969" s="7" t="s">
        <v>19248</v>
      </c>
    </row>
    <row r="4970" spans="1:2">
      <c r="A4970" s="7" t="s">
        <v>19249</v>
      </c>
      <c r="B4970" s="7" t="s">
        <v>19250</v>
      </c>
    </row>
    <row r="4971" spans="1:2">
      <c r="A4971" s="7" t="s">
        <v>19251</v>
      </c>
      <c r="B4971" s="7" t="s">
        <v>19252</v>
      </c>
    </row>
    <row r="4972" spans="1:2">
      <c r="A4972" s="7" t="s">
        <v>19253</v>
      </c>
      <c r="B4972" s="7" t="s">
        <v>19254</v>
      </c>
    </row>
    <row r="4973" spans="1:2">
      <c r="A4973" s="7" t="s">
        <v>19255</v>
      </c>
      <c r="B4973" s="7" t="s">
        <v>19256</v>
      </c>
    </row>
    <row r="4974" spans="1:2">
      <c r="A4974" s="7" t="s">
        <v>19257</v>
      </c>
      <c r="B4974" s="7" t="s">
        <v>19252</v>
      </c>
    </row>
    <row r="4975" spans="1:2">
      <c r="A4975" s="7" t="s">
        <v>19258</v>
      </c>
      <c r="B4975" s="7" t="s">
        <v>19259</v>
      </c>
    </row>
    <row r="4976" spans="1:2">
      <c r="A4976" s="7" t="s">
        <v>19260</v>
      </c>
      <c r="B4976" s="7" t="s">
        <v>19261</v>
      </c>
    </row>
    <row r="4977" spans="1:2">
      <c r="A4977" s="7" t="s">
        <v>19262</v>
      </c>
      <c r="B4977" s="7" t="s">
        <v>19263</v>
      </c>
    </row>
    <row r="4978" spans="1:2">
      <c r="A4978" s="7" t="s">
        <v>19264</v>
      </c>
      <c r="B4978" s="7" t="s">
        <v>19265</v>
      </c>
    </row>
    <row r="4979" spans="1:2">
      <c r="A4979" s="7" t="s">
        <v>19266</v>
      </c>
      <c r="B4979" s="7" t="s">
        <v>19267</v>
      </c>
    </row>
    <row r="4980" spans="1:2">
      <c r="A4980" s="7" t="s">
        <v>19268</v>
      </c>
      <c r="B4980" s="7" t="s">
        <v>19269</v>
      </c>
    </row>
    <row r="4981" spans="1:2">
      <c r="A4981" s="7" t="s">
        <v>19270</v>
      </c>
      <c r="B4981" s="7" t="s">
        <v>19271</v>
      </c>
    </row>
    <row r="4982" spans="1:2">
      <c r="A4982" s="7" t="s">
        <v>19272</v>
      </c>
      <c r="B4982" s="7" t="s">
        <v>19273</v>
      </c>
    </row>
    <row r="4983" spans="1:2">
      <c r="A4983" s="7" t="s">
        <v>19274</v>
      </c>
      <c r="B4983" s="7" t="s">
        <v>19275</v>
      </c>
    </row>
    <row r="4984" spans="1:2">
      <c r="A4984" s="7" t="s">
        <v>19276</v>
      </c>
      <c r="B4984" s="7" t="s">
        <v>19277</v>
      </c>
    </row>
    <row r="4985" spans="1:2">
      <c r="A4985" s="7" t="s">
        <v>19278</v>
      </c>
      <c r="B4985" s="7" t="s">
        <v>19279</v>
      </c>
    </row>
    <row r="4986" spans="1:2">
      <c r="A4986" s="7" t="s">
        <v>19280</v>
      </c>
      <c r="B4986" s="7" t="s">
        <v>19281</v>
      </c>
    </row>
    <row r="4987" spans="1:2">
      <c r="A4987" s="7" t="s">
        <v>19282</v>
      </c>
      <c r="B4987" s="7" t="s">
        <v>19283</v>
      </c>
    </row>
    <row r="4988" spans="1:2">
      <c r="A4988" s="7" t="s">
        <v>19284</v>
      </c>
      <c r="B4988" s="7" t="s">
        <v>19285</v>
      </c>
    </row>
    <row r="4989" spans="1:2">
      <c r="A4989" s="7" t="s">
        <v>19286</v>
      </c>
      <c r="B4989" s="7" t="s">
        <v>19287</v>
      </c>
    </row>
    <row r="4990" spans="1:2">
      <c r="A4990" s="7" t="s">
        <v>19288</v>
      </c>
      <c r="B4990" s="7" t="s">
        <v>19289</v>
      </c>
    </row>
    <row r="4991" spans="1:2">
      <c r="A4991" s="7" t="s">
        <v>19290</v>
      </c>
      <c r="B4991" s="7" t="s">
        <v>19291</v>
      </c>
    </row>
    <row r="4992" spans="1:2">
      <c r="A4992" s="7" t="s">
        <v>19292</v>
      </c>
      <c r="B4992" s="7" t="s">
        <v>19293</v>
      </c>
    </row>
    <row r="4993" spans="1:2">
      <c r="A4993" s="7" t="s">
        <v>19294</v>
      </c>
      <c r="B4993" s="7" t="s">
        <v>19295</v>
      </c>
    </row>
    <row r="4994" spans="1:2">
      <c r="A4994" s="7" t="s">
        <v>19296</v>
      </c>
      <c r="B4994" s="7" t="s">
        <v>19297</v>
      </c>
    </row>
    <row r="4995" spans="1:2">
      <c r="A4995" s="7" t="s">
        <v>19298</v>
      </c>
      <c r="B4995" s="7" t="s">
        <v>19299</v>
      </c>
    </row>
    <row r="4996" spans="1:2">
      <c r="A4996" s="7" t="s">
        <v>19300</v>
      </c>
      <c r="B4996" s="7" t="s">
        <v>19301</v>
      </c>
    </row>
    <row r="4997" spans="1:2">
      <c r="A4997" s="7" t="s">
        <v>19302</v>
      </c>
      <c r="B4997" s="7" t="s">
        <v>19303</v>
      </c>
    </row>
    <row r="4998" spans="1:2">
      <c r="A4998" s="7" t="s">
        <v>19304</v>
      </c>
      <c r="B4998" s="7" t="s">
        <v>19305</v>
      </c>
    </row>
    <row r="4999" spans="1:2">
      <c r="A4999" s="7" t="s">
        <v>19306</v>
      </c>
      <c r="B4999" s="7" t="s">
        <v>19307</v>
      </c>
    </row>
    <row r="5000" spans="1:2">
      <c r="A5000" s="7" t="s">
        <v>19308</v>
      </c>
      <c r="B5000" s="7" t="s">
        <v>19309</v>
      </c>
    </row>
    <row r="5001" spans="1:2">
      <c r="A5001" s="7" t="s">
        <v>19310</v>
      </c>
      <c r="B5001" s="7" t="s">
        <v>19311</v>
      </c>
    </row>
    <row r="5002" spans="1:2">
      <c r="A5002" s="7" t="s">
        <v>19312</v>
      </c>
      <c r="B5002" s="7" t="s">
        <v>19313</v>
      </c>
    </row>
    <row r="5003" spans="1:2">
      <c r="A5003" s="7" t="s">
        <v>19314</v>
      </c>
      <c r="B5003" s="7" t="s">
        <v>19315</v>
      </c>
    </row>
    <row r="5004" spans="1:2">
      <c r="A5004" s="7" t="s">
        <v>19316</v>
      </c>
      <c r="B5004" s="7" t="s">
        <v>19317</v>
      </c>
    </row>
    <row r="5005" spans="1:2">
      <c r="A5005" s="7" t="s">
        <v>19318</v>
      </c>
      <c r="B5005" s="7" t="s">
        <v>19319</v>
      </c>
    </row>
    <row r="5006" spans="1:2">
      <c r="A5006" s="7" t="s">
        <v>19320</v>
      </c>
      <c r="B5006" s="7" t="s">
        <v>19321</v>
      </c>
    </row>
    <row r="5007" spans="1:2">
      <c r="A5007" s="7" t="s">
        <v>19322</v>
      </c>
      <c r="B5007" s="7" t="s">
        <v>19323</v>
      </c>
    </row>
    <row r="5008" spans="1:2">
      <c r="A5008" s="7" t="s">
        <v>19324</v>
      </c>
      <c r="B5008" s="7" t="s">
        <v>19325</v>
      </c>
    </row>
    <row r="5009" spans="1:2">
      <c r="A5009" s="7" t="s">
        <v>19326</v>
      </c>
      <c r="B5009" s="7" t="s">
        <v>19327</v>
      </c>
    </row>
    <row r="5010" spans="1:2">
      <c r="A5010" s="7" t="s">
        <v>19328</v>
      </c>
      <c r="B5010" s="7" t="s">
        <v>19329</v>
      </c>
    </row>
    <row r="5011" spans="1:2">
      <c r="A5011" s="7" t="s">
        <v>19330</v>
      </c>
      <c r="B5011" s="7" t="s">
        <v>19331</v>
      </c>
    </row>
    <row r="5012" spans="1:2">
      <c r="A5012" s="7" t="s">
        <v>19332</v>
      </c>
      <c r="B5012" s="7" t="s">
        <v>19333</v>
      </c>
    </row>
    <row r="5013" spans="1:2">
      <c r="A5013" s="7" t="s">
        <v>19334</v>
      </c>
      <c r="B5013" s="7" t="s">
        <v>19335</v>
      </c>
    </row>
    <row r="5014" spans="1:2">
      <c r="A5014" s="7" t="s">
        <v>19336</v>
      </c>
      <c r="B5014" s="7" t="s">
        <v>19337</v>
      </c>
    </row>
    <row r="5015" spans="1:2">
      <c r="A5015" s="7" t="s">
        <v>19338</v>
      </c>
      <c r="B5015" s="7" t="s">
        <v>19339</v>
      </c>
    </row>
    <row r="5016" spans="1:2">
      <c r="A5016" s="7" t="s">
        <v>19340</v>
      </c>
      <c r="B5016" s="7" t="s">
        <v>19341</v>
      </c>
    </row>
    <row r="5017" spans="1:2">
      <c r="A5017" s="7" t="s">
        <v>19342</v>
      </c>
      <c r="B5017" s="7" t="s">
        <v>19343</v>
      </c>
    </row>
    <row r="5018" spans="1:2">
      <c r="A5018" s="7" t="s">
        <v>19344</v>
      </c>
      <c r="B5018" s="7" t="s">
        <v>19345</v>
      </c>
    </row>
    <row r="5019" spans="1:2">
      <c r="A5019" s="7" t="s">
        <v>19346</v>
      </c>
      <c r="B5019" s="7" t="s">
        <v>19347</v>
      </c>
    </row>
    <row r="5020" spans="1:2">
      <c r="A5020" s="7" t="s">
        <v>19348</v>
      </c>
      <c r="B5020" s="7" t="s">
        <v>19349</v>
      </c>
    </row>
    <row r="5021" spans="1:2">
      <c r="A5021" s="7" t="s">
        <v>19350</v>
      </c>
      <c r="B5021" s="7" t="s">
        <v>19351</v>
      </c>
    </row>
    <row r="5022" spans="1:2">
      <c r="A5022" s="7" t="s">
        <v>19352</v>
      </c>
      <c r="B5022" s="7" t="s">
        <v>19353</v>
      </c>
    </row>
    <row r="5023" spans="1:2">
      <c r="A5023" s="7" t="s">
        <v>19354</v>
      </c>
      <c r="B5023" s="7" t="s">
        <v>19355</v>
      </c>
    </row>
    <row r="5024" spans="1:2">
      <c r="A5024" s="7" t="s">
        <v>19356</v>
      </c>
      <c r="B5024" s="7" t="s">
        <v>19357</v>
      </c>
    </row>
    <row r="5025" spans="1:2">
      <c r="A5025" s="7" t="s">
        <v>19358</v>
      </c>
      <c r="B5025" s="7" t="s">
        <v>19359</v>
      </c>
    </row>
    <row r="5026" spans="1:2">
      <c r="A5026" s="7" t="s">
        <v>19360</v>
      </c>
      <c r="B5026" s="7" t="s">
        <v>19361</v>
      </c>
    </row>
    <row r="5027" spans="1:2">
      <c r="A5027" s="7" t="s">
        <v>19362</v>
      </c>
      <c r="B5027" s="7" t="s">
        <v>19363</v>
      </c>
    </row>
    <row r="5028" spans="1:2">
      <c r="A5028" s="7" t="s">
        <v>19364</v>
      </c>
      <c r="B5028" s="7" t="s">
        <v>19365</v>
      </c>
    </row>
    <row r="5029" spans="1:2">
      <c r="A5029" s="7" t="s">
        <v>19366</v>
      </c>
      <c r="B5029" s="7" t="s">
        <v>19367</v>
      </c>
    </row>
    <row r="5030" spans="1:2">
      <c r="A5030" s="7" t="s">
        <v>19368</v>
      </c>
      <c r="B5030" s="7" t="s">
        <v>19369</v>
      </c>
    </row>
    <row r="5031" spans="1:2">
      <c r="A5031" s="7" t="s">
        <v>19370</v>
      </c>
      <c r="B5031" s="7" t="s">
        <v>19371</v>
      </c>
    </row>
    <row r="5032" spans="1:2">
      <c r="A5032" s="7" t="s">
        <v>19372</v>
      </c>
      <c r="B5032" s="7" t="s">
        <v>19373</v>
      </c>
    </row>
    <row r="5033" spans="1:2">
      <c r="A5033" s="7" t="s">
        <v>19374</v>
      </c>
      <c r="B5033" s="7" t="s">
        <v>19375</v>
      </c>
    </row>
    <row r="5034" spans="1:2">
      <c r="A5034" s="7" t="s">
        <v>19376</v>
      </c>
      <c r="B5034" s="7" t="s">
        <v>19377</v>
      </c>
    </row>
    <row r="5035" spans="1:2">
      <c r="A5035" s="7" t="s">
        <v>19378</v>
      </c>
      <c r="B5035" s="7" t="s">
        <v>19379</v>
      </c>
    </row>
    <row r="5036" spans="1:2">
      <c r="A5036" s="7" t="s">
        <v>19380</v>
      </c>
      <c r="B5036" s="7" t="s">
        <v>19381</v>
      </c>
    </row>
    <row r="5037" spans="1:2">
      <c r="A5037" s="7" t="s">
        <v>19382</v>
      </c>
      <c r="B5037" s="7" t="s">
        <v>19383</v>
      </c>
    </row>
    <row r="5038" spans="1:2">
      <c r="A5038" s="7" t="s">
        <v>19384</v>
      </c>
      <c r="B5038" s="7" t="s">
        <v>19385</v>
      </c>
    </row>
    <row r="5039" spans="1:2">
      <c r="A5039" s="7" t="s">
        <v>19386</v>
      </c>
      <c r="B5039" s="7" t="s">
        <v>19387</v>
      </c>
    </row>
    <row r="5040" spans="1:2">
      <c r="A5040" s="7" t="s">
        <v>19388</v>
      </c>
      <c r="B5040" s="7" t="s">
        <v>19389</v>
      </c>
    </row>
    <row r="5041" spans="1:2">
      <c r="A5041" s="7" t="s">
        <v>19390</v>
      </c>
      <c r="B5041" s="7" t="s">
        <v>19321</v>
      </c>
    </row>
    <row r="5042" spans="1:2">
      <c r="A5042" s="7" t="s">
        <v>19391</v>
      </c>
      <c r="B5042" s="7" t="s">
        <v>19392</v>
      </c>
    </row>
    <row r="5043" spans="1:2">
      <c r="A5043" s="7" t="s">
        <v>19393</v>
      </c>
      <c r="B5043" s="7" t="s">
        <v>19394</v>
      </c>
    </row>
    <row r="5044" spans="1:2">
      <c r="A5044" s="7" t="s">
        <v>19395</v>
      </c>
      <c r="B5044" s="7" t="s">
        <v>19396</v>
      </c>
    </row>
    <row r="5045" spans="1:2">
      <c r="A5045" s="7" t="s">
        <v>19397</v>
      </c>
      <c r="B5045" s="7" t="s">
        <v>19398</v>
      </c>
    </row>
    <row r="5046" spans="1:2">
      <c r="A5046" s="7" t="s">
        <v>19399</v>
      </c>
      <c r="B5046" s="7" t="s">
        <v>19400</v>
      </c>
    </row>
    <row r="5047" spans="1:2">
      <c r="A5047" s="7" t="s">
        <v>19401</v>
      </c>
      <c r="B5047" s="7" t="s">
        <v>19402</v>
      </c>
    </row>
    <row r="5048" spans="1:2">
      <c r="A5048" s="7" t="s">
        <v>19403</v>
      </c>
      <c r="B5048" s="7" t="s">
        <v>19404</v>
      </c>
    </row>
    <row r="5049" spans="1:2">
      <c r="A5049" s="7" t="s">
        <v>19405</v>
      </c>
      <c r="B5049" s="7" t="s">
        <v>19406</v>
      </c>
    </row>
    <row r="5050" spans="1:2">
      <c r="A5050" s="7" t="s">
        <v>19407</v>
      </c>
      <c r="B5050" s="7" t="s">
        <v>19408</v>
      </c>
    </row>
    <row r="5051" spans="1:2">
      <c r="A5051" s="7" t="s">
        <v>19409</v>
      </c>
      <c r="B5051" s="7" t="s">
        <v>19410</v>
      </c>
    </row>
    <row r="5052" spans="1:2">
      <c r="A5052" s="7" t="s">
        <v>19411</v>
      </c>
      <c r="B5052" s="7" t="s">
        <v>19412</v>
      </c>
    </row>
    <row r="5053" spans="1:2">
      <c r="A5053" s="7" t="s">
        <v>19413</v>
      </c>
      <c r="B5053" s="7" t="s">
        <v>19414</v>
      </c>
    </row>
    <row r="5054" spans="1:2">
      <c r="A5054" s="7" t="s">
        <v>19415</v>
      </c>
      <c r="B5054" s="7" t="s">
        <v>19416</v>
      </c>
    </row>
    <row r="5055" spans="1:2">
      <c r="A5055" s="7" t="s">
        <v>19417</v>
      </c>
      <c r="B5055" s="7" t="s">
        <v>19418</v>
      </c>
    </row>
    <row r="5056" spans="1:2">
      <c r="A5056" s="7" t="s">
        <v>19419</v>
      </c>
      <c r="B5056" s="7" t="s">
        <v>19420</v>
      </c>
    </row>
    <row r="5057" spans="1:2">
      <c r="A5057" s="7" t="s">
        <v>19421</v>
      </c>
      <c r="B5057" s="7" t="s">
        <v>19422</v>
      </c>
    </row>
    <row r="5058" spans="1:2">
      <c r="A5058" s="7" t="s">
        <v>19423</v>
      </c>
      <c r="B5058" s="7" t="s">
        <v>19424</v>
      </c>
    </row>
    <row r="5059" spans="1:2">
      <c r="A5059" s="7" t="s">
        <v>19425</v>
      </c>
      <c r="B5059" s="7" t="s">
        <v>19426</v>
      </c>
    </row>
    <row r="5060" spans="1:2">
      <c r="A5060" s="7" t="s">
        <v>19427</v>
      </c>
      <c r="B5060" s="7" t="s">
        <v>19428</v>
      </c>
    </row>
    <row r="5061" spans="1:2">
      <c r="A5061" s="7" t="s">
        <v>19429</v>
      </c>
      <c r="B5061" s="7" t="s">
        <v>19430</v>
      </c>
    </row>
    <row r="5062" spans="1:2">
      <c r="A5062" s="7" t="s">
        <v>19431</v>
      </c>
      <c r="B5062" s="7" t="s">
        <v>19432</v>
      </c>
    </row>
    <row r="5063" spans="1:2">
      <c r="A5063" s="7" t="s">
        <v>19433</v>
      </c>
      <c r="B5063" s="7" t="s">
        <v>19434</v>
      </c>
    </row>
    <row r="5064" spans="1:2">
      <c r="A5064" s="7" t="s">
        <v>19435</v>
      </c>
      <c r="B5064" s="7" t="s">
        <v>19436</v>
      </c>
    </row>
    <row r="5065" spans="1:2">
      <c r="A5065" s="7" t="s">
        <v>19437</v>
      </c>
      <c r="B5065" s="7" t="s">
        <v>19438</v>
      </c>
    </row>
    <row r="5066" spans="1:2">
      <c r="A5066" s="7" t="s">
        <v>19439</v>
      </c>
      <c r="B5066" s="7" t="s">
        <v>19440</v>
      </c>
    </row>
    <row r="5067" spans="1:2">
      <c r="A5067" s="7" t="s">
        <v>19441</v>
      </c>
      <c r="B5067" s="7" t="s">
        <v>19271</v>
      </c>
    </row>
    <row r="5068" spans="1:2">
      <c r="A5068" s="7" t="s">
        <v>19442</v>
      </c>
      <c r="B5068" s="7" t="s">
        <v>19443</v>
      </c>
    </row>
    <row r="5069" spans="1:2">
      <c r="A5069" s="7" t="s">
        <v>19444</v>
      </c>
      <c r="B5069" s="7" t="s">
        <v>19445</v>
      </c>
    </row>
    <row r="5070" spans="1:2">
      <c r="A5070" s="7" t="s">
        <v>19446</v>
      </c>
      <c r="B5070" s="7" t="s">
        <v>19447</v>
      </c>
    </row>
    <row r="5071" spans="1:2">
      <c r="A5071" s="7" t="s">
        <v>19448</v>
      </c>
      <c r="B5071" s="7" t="s">
        <v>19449</v>
      </c>
    </row>
    <row r="5072" spans="1:2">
      <c r="A5072" s="7" t="s">
        <v>19450</v>
      </c>
      <c r="B5072" s="7" t="s">
        <v>19451</v>
      </c>
    </row>
    <row r="5073" spans="1:2">
      <c r="A5073" s="7" t="s">
        <v>19452</v>
      </c>
      <c r="B5073" s="7" t="s">
        <v>19311</v>
      </c>
    </row>
    <row r="5074" spans="1:2">
      <c r="A5074" s="7" t="s">
        <v>19453</v>
      </c>
      <c r="B5074" s="7" t="s">
        <v>19454</v>
      </c>
    </row>
    <row r="5075" spans="1:2">
      <c r="A5075" s="7" t="s">
        <v>19455</v>
      </c>
      <c r="B5075" s="7" t="s">
        <v>19456</v>
      </c>
    </row>
    <row r="5076" spans="1:2">
      <c r="A5076" s="7" t="s">
        <v>19457</v>
      </c>
      <c r="B5076" s="7" t="s">
        <v>19458</v>
      </c>
    </row>
    <row r="5077" spans="1:2">
      <c r="A5077" s="7" t="s">
        <v>19459</v>
      </c>
      <c r="B5077" s="7" t="s">
        <v>19460</v>
      </c>
    </row>
    <row r="5078" spans="1:2">
      <c r="A5078" s="7" t="s">
        <v>19461</v>
      </c>
      <c r="B5078" s="7" t="s">
        <v>19462</v>
      </c>
    </row>
    <row r="5079" spans="1:2">
      <c r="A5079" s="7" t="s">
        <v>19463</v>
      </c>
      <c r="B5079" s="7" t="s">
        <v>19464</v>
      </c>
    </row>
    <row r="5080" spans="1:2">
      <c r="A5080" s="7" t="s">
        <v>19465</v>
      </c>
      <c r="B5080" s="7" t="s">
        <v>19466</v>
      </c>
    </row>
    <row r="5081" spans="1:2">
      <c r="A5081" s="7" t="s">
        <v>19467</v>
      </c>
      <c r="B5081" s="7" t="s">
        <v>19468</v>
      </c>
    </row>
    <row r="5082" spans="1:2">
      <c r="A5082" s="7" t="s">
        <v>19469</v>
      </c>
      <c r="B5082" s="7" t="s">
        <v>19470</v>
      </c>
    </row>
    <row r="5083" spans="1:2">
      <c r="A5083" s="7" t="s">
        <v>19471</v>
      </c>
      <c r="B5083" s="7" t="s">
        <v>19472</v>
      </c>
    </row>
    <row r="5084" spans="1:2">
      <c r="A5084" s="7" t="s">
        <v>19473</v>
      </c>
      <c r="B5084" s="7" t="s">
        <v>19474</v>
      </c>
    </row>
    <row r="5085" spans="1:2">
      <c r="A5085" s="7" t="s">
        <v>19475</v>
      </c>
      <c r="B5085" s="7" t="s">
        <v>19476</v>
      </c>
    </row>
    <row r="5086" spans="1:2">
      <c r="A5086" s="7" t="s">
        <v>19477</v>
      </c>
      <c r="B5086" s="7" t="s">
        <v>19478</v>
      </c>
    </row>
    <row r="5087" spans="1:2">
      <c r="A5087" s="7" t="s">
        <v>19479</v>
      </c>
      <c r="B5087" s="7" t="s">
        <v>19480</v>
      </c>
    </row>
    <row r="5088" spans="1:2">
      <c r="A5088" s="7" t="s">
        <v>19481</v>
      </c>
      <c r="B5088" s="7" t="s">
        <v>19482</v>
      </c>
    </row>
    <row r="5089" spans="1:2">
      <c r="A5089" s="7" t="s">
        <v>19483</v>
      </c>
      <c r="B5089" s="7" t="s">
        <v>19484</v>
      </c>
    </row>
    <row r="5090" spans="1:2">
      <c r="A5090" s="7" t="s">
        <v>19485</v>
      </c>
      <c r="B5090" s="7" t="s">
        <v>19476</v>
      </c>
    </row>
    <row r="5091" spans="1:2">
      <c r="A5091" s="7" t="s">
        <v>19486</v>
      </c>
      <c r="B5091" s="7" t="s">
        <v>19487</v>
      </c>
    </row>
    <row r="5092" spans="1:2">
      <c r="A5092" s="7" t="s">
        <v>19488</v>
      </c>
      <c r="B5092" s="7" t="s">
        <v>19489</v>
      </c>
    </row>
    <row r="5093" spans="1:2">
      <c r="A5093" s="7" t="s">
        <v>19490</v>
      </c>
      <c r="B5093" s="7" t="s">
        <v>19491</v>
      </c>
    </row>
    <row r="5094" spans="1:2">
      <c r="A5094" s="7" t="s">
        <v>19492</v>
      </c>
      <c r="B5094" s="7" t="s">
        <v>19482</v>
      </c>
    </row>
    <row r="5095" spans="1:2">
      <c r="A5095" s="7" t="s">
        <v>19493</v>
      </c>
      <c r="B5095" s="7" t="s">
        <v>19494</v>
      </c>
    </row>
    <row r="5096" spans="1:2">
      <c r="A5096" s="7" t="s">
        <v>19495</v>
      </c>
      <c r="B5096" s="7" t="s">
        <v>19496</v>
      </c>
    </row>
    <row r="5097" spans="1:2">
      <c r="A5097" s="7" t="s">
        <v>19497</v>
      </c>
      <c r="B5097" s="7" t="s">
        <v>19498</v>
      </c>
    </row>
    <row r="5098" spans="1:2">
      <c r="A5098" s="7" t="s">
        <v>19499</v>
      </c>
      <c r="B5098" s="7" t="s">
        <v>19500</v>
      </c>
    </row>
    <row r="5099" spans="1:2">
      <c r="A5099" s="7" t="s">
        <v>19501</v>
      </c>
      <c r="B5099" s="7" t="s">
        <v>19470</v>
      </c>
    </row>
    <row r="5100" spans="1:2">
      <c r="A5100" s="7" t="s">
        <v>19502</v>
      </c>
      <c r="B5100" s="7" t="s">
        <v>19503</v>
      </c>
    </row>
    <row r="5101" spans="1:2">
      <c r="A5101" s="7" t="s">
        <v>19504</v>
      </c>
      <c r="B5101" s="7" t="s">
        <v>19505</v>
      </c>
    </row>
    <row r="5102" spans="1:2">
      <c r="A5102" s="7" t="s">
        <v>19506</v>
      </c>
      <c r="B5102" s="7" t="s">
        <v>19507</v>
      </c>
    </row>
    <row r="5103" spans="1:2">
      <c r="A5103" s="7" t="s">
        <v>19508</v>
      </c>
      <c r="B5103" s="7" t="s">
        <v>19509</v>
      </c>
    </row>
    <row r="5104" spans="1:2">
      <c r="A5104" s="7" t="s">
        <v>19510</v>
      </c>
      <c r="B5104" s="7" t="s">
        <v>19511</v>
      </c>
    </row>
    <row r="5105" spans="1:2">
      <c r="A5105" s="7" t="s">
        <v>19512</v>
      </c>
      <c r="B5105" s="7" t="s">
        <v>19513</v>
      </c>
    </row>
    <row r="5106" spans="1:2">
      <c r="A5106" s="7" t="s">
        <v>19514</v>
      </c>
      <c r="B5106" s="7" t="s">
        <v>19515</v>
      </c>
    </row>
    <row r="5107" spans="1:2">
      <c r="A5107" s="7" t="s">
        <v>19516</v>
      </c>
      <c r="B5107" s="7" t="s">
        <v>19517</v>
      </c>
    </row>
    <row r="5108" spans="1:2">
      <c r="A5108" s="7" t="s">
        <v>19518</v>
      </c>
      <c r="B5108" s="7" t="s">
        <v>19519</v>
      </c>
    </row>
    <row r="5109" spans="1:2">
      <c r="A5109" s="7" t="s">
        <v>19520</v>
      </c>
      <c r="B5109" s="7" t="s">
        <v>19521</v>
      </c>
    </row>
    <row r="5110" spans="1:2">
      <c r="A5110" s="7" t="s">
        <v>19522</v>
      </c>
      <c r="B5110" s="7" t="s">
        <v>19523</v>
      </c>
    </row>
    <row r="5111" spans="1:2">
      <c r="A5111" s="7" t="s">
        <v>19524</v>
      </c>
      <c r="B5111" s="7" t="s">
        <v>19525</v>
      </c>
    </row>
    <row r="5112" spans="1:2">
      <c r="A5112" s="7" t="s">
        <v>19526</v>
      </c>
      <c r="B5112" s="7" t="s">
        <v>19527</v>
      </c>
    </row>
    <row r="5113" spans="1:2">
      <c r="A5113" s="7" t="s">
        <v>19528</v>
      </c>
      <c r="B5113" s="7" t="s">
        <v>19529</v>
      </c>
    </row>
    <row r="5114" spans="1:2">
      <c r="A5114" s="7" t="s">
        <v>19530</v>
      </c>
      <c r="B5114" s="7" t="s">
        <v>19531</v>
      </c>
    </row>
    <row r="5115" spans="1:2">
      <c r="A5115" s="7" t="s">
        <v>19532</v>
      </c>
      <c r="B5115" s="7" t="s">
        <v>19533</v>
      </c>
    </row>
    <row r="5116" spans="1:2">
      <c r="A5116" s="7" t="s">
        <v>19534</v>
      </c>
      <c r="B5116" s="7" t="s">
        <v>19535</v>
      </c>
    </row>
    <row r="5117" spans="1:2">
      <c r="A5117" s="7" t="s">
        <v>19536</v>
      </c>
      <c r="B5117" s="7" t="s">
        <v>19537</v>
      </c>
    </row>
    <row r="5118" spans="1:2">
      <c r="A5118" s="7" t="s">
        <v>19538</v>
      </c>
      <c r="B5118" s="7" t="s">
        <v>19539</v>
      </c>
    </row>
    <row r="5119" spans="1:2">
      <c r="A5119" s="7" t="s">
        <v>19540</v>
      </c>
      <c r="B5119" s="7" t="s">
        <v>19541</v>
      </c>
    </row>
    <row r="5120" spans="1:2">
      <c r="A5120" s="7" t="s">
        <v>19542</v>
      </c>
      <c r="B5120" s="7" t="s">
        <v>19543</v>
      </c>
    </row>
    <row r="5121" spans="1:2">
      <c r="A5121" s="7" t="s">
        <v>19544</v>
      </c>
      <c r="B5121" s="7" t="s">
        <v>19545</v>
      </c>
    </row>
    <row r="5122" spans="1:2">
      <c r="A5122" s="7" t="s">
        <v>19546</v>
      </c>
      <c r="B5122" s="7" t="s">
        <v>19547</v>
      </c>
    </row>
    <row r="5123" spans="1:2">
      <c r="A5123" s="7" t="s">
        <v>19548</v>
      </c>
      <c r="B5123" s="7" t="s">
        <v>19549</v>
      </c>
    </row>
    <row r="5124" spans="1:2">
      <c r="A5124" s="7" t="s">
        <v>19550</v>
      </c>
      <c r="B5124" s="7" t="s">
        <v>19551</v>
      </c>
    </row>
    <row r="5125" spans="1:2">
      <c r="A5125" s="7" t="s">
        <v>19552</v>
      </c>
      <c r="B5125" s="7" t="s">
        <v>19553</v>
      </c>
    </row>
    <row r="5126" spans="1:2">
      <c r="A5126" s="7" t="s">
        <v>19554</v>
      </c>
      <c r="B5126" s="7" t="s">
        <v>19555</v>
      </c>
    </row>
    <row r="5127" spans="1:2">
      <c r="A5127" s="7" t="s">
        <v>19556</v>
      </c>
      <c r="B5127" s="7" t="s">
        <v>19557</v>
      </c>
    </row>
    <row r="5128" spans="1:2">
      <c r="A5128" s="7" t="s">
        <v>19558</v>
      </c>
      <c r="B5128" s="7" t="s">
        <v>19559</v>
      </c>
    </row>
    <row r="5129" spans="1:2">
      <c r="A5129" s="7" t="s">
        <v>19560</v>
      </c>
      <c r="B5129" s="7" t="s">
        <v>19561</v>
      </c>
    </row>
    <row r="5130" spans="1:2">
      <c r="A5130" s="7" t="s">
        <v>19562</v>
      </c>
      <c r="B5130" s="7" t="s">
        <v>19563</v>
      </c>
    </row>
    <row r="5131" spans="1:2">
      <c r="A5131" s="7" t="s">
        <v>19564</v>
      </c>
      <c r="B5131" s="7" t="s">
        <v>19565</v>
      </c>
    </row>
    <row r="5132" spans="1:2">
      <c r="A5132" s="7" t="s">
        <v>19566</v>
      </c>
      <c r="B5132" s="7" t="s">
        <v>19567</v>
      </c>
    </row>
    <row r="5133" spans="1:2">
      <c r="A5133" s="7" t="s">
        <v>19568</v>
      </c>
      <c r="B5133" s="7" t="s">
        <v>19569</v>
      </c>
    </row>
    <row r="5134" spans="1:2">
      <c r="A5134" s="7" t="s">
        <v>19570</v>
      </c>
      <c r="B5134" s="7" t="s">
        <v>19571</v>
      </c>
    </row>
    <row r="5135" spans="1:2">
      <c r="A5135" s="7" t="s">
        <v>19572</v>
      </c>
      <c r="B5135" s="7" t="s">
        <v>19573</v>
      </c>
    </row>
    <row r="5136" spans="1:2">
      <c r="A5136" s="7" t="s">
        <v>19574</v>
      </c>
      <c r="B5136" s="7" t="s">
        <v>19575</v>
      </c>
    </row>
    <row r="5137" spans="1:2">
      <c r="A5137" s="7" t="s">
        <v>19576</v>
      </c>
      <c r="B5137" s="7" t="s">
        <v>19577</v>
      </c>
    </row>
    <row r="5138" spans="1:2">
      <c r="A5138" s="7" t="s">
        <v>19578</v>
      </c>
      <c r="B5138" s="7" t="s">
        <v>19579</v>
      </c>
    </row>
    <row r="5139" spans="1:2">
      <c r="A5139" s="7" t="s">
        <v>19580</v>
      </c>
      <c r="B5139" s="7" t="s">
        <v>19581</v>
      </c>
    </row>
    <row r="5140" spans="1:2">
      <c r="A5140" s="7" t="s">
        <v>19582</v>
      </c>
      <c r="B5140" s="7" t="s">
        <v>19583</v>
      </c>
    </row>
    <row r="5141" spans="1:2">
      <c r="A5141" s="7" t="s">
        <v>19584</v>
      </c>
      <c r="B5141" s="7" t="s">
        <v>19585</v>
      </c>
    </row>
    <row r="5142" spans="1:2">
      <c r="A5142" s="7" t="s">
        <v>19586</v>
      </c>
      <c r="B5142" s="7" t="s">
        <v>19587</v>
      </c>
    </row>
    <row r="5143" spans="1:2">
      <c r="A5143" s="7" t="s">
        <v>19588</v>
      </c>
      <c r="B5143" s="7" t="s">
        <v>19589</v>
      </c>
    </row>
    <row r="5144" spans="1:2">
      <c r="A5144" s="7" t="s">
        <v>19590</v>
      </c>
      <c r="B5144" s="7" t="s">
        <v>19591</v>
      </c>
    </row>
    <row r="5145" spans="1:2">
      <c r="A5145" s="7" t="s">
        <v>19592</v>
      </c>
      <c r="B5145" s="7" t="s">
        <v>19593</v>
      </c>
    </row>
    <row r="5146" spans="1:2">
      <c r="A5146" s="7" t="s">
        <v>19594</v>
      </c>
      <c r="B5146" s="7" t="s">
        <v>19595</v>
      </c>
    </row>
    <row r="5147" spans="1:2">
      <c r="A5147" s="7" t="s">
        <v>19596</v>
      </c>
      <c r="B5147" s="7" t="s">
        <v>19597</v>
      </c>
    </row>
    <row r="5148" spans="1:2">
      <c r="A5148" s="7" t="s">
        <v>19598</v>
      </c>
      <c r="B5148" s="7" t="s">
        <v>19599</v>
      </c>
    </row>
    <row r="5149" spans="1:2">
      <c r="A5149" s="7" t="s">
        <v>19600</v>
      </c>
      <c r="B5149" s="7" t="s">
        <v>19601</v>
      </c>
    </row>
    <row r="5150" spans="1:2">
      <c r="A5150" s="7" t="s">
        <v>19602</v>
      </c>
      <c r="B5150" s="7" t="s">
        <v>19603</v>
      </c>
    </row>
    <row r="5151" spans="1:2">
      <c r="A5151" s="7" t="s">
        <v>19604</v>
      </c>
      <c r="B5151" s="7" t="s">
        <v>19605</v>
      </c>
    </row>
    <row r="5152" spans="1:2">
      <c r="A5152" s="7" t="s">
        <v>19606</v>
      </c>
      <c r="B5152" s="7" t="s">
        <v>19607</v>
      </c>
    </row>
    <row r="5153" spans="1:2">
      <c r="A5153" s="7" t="s">
        <v>19608</v>
      </c>
      <c r="B5153" s="7" t="s">
        <v>19609</v>
      </c>
    </row>
    <row r="5154" spans="1:2">
      <c r="A5154" s="7" t="s">
        <v>19610</v>
      </c>
      <c r="B5154" s="7" t="s">
        <v>19611</v>
      </c>
    </row>
    <row r="5155" spans="1:2">
      <c r="A5155" s="7" t="s">
        <v>19612</v>
      </c>
      <c r="B5155" s="7" t="s">
        <v>19613</v>
      </c>
    </row>
    <row r="5156" spans="1:2">
      <c r="A5156" s="7" t="s">
        <v>19614</v>
      </c>
      <c r="B5156" s="7" t="s">
        <v>19615</v>
      </c>
    </row>
    <row r="5157" spans="1:2">
      <c r="A5157" s="7" t="s">
        <v>19616</v>
      </c>
      <c r="B5157" s="7" t="s">
        <v>19617</v>
      </c>
    </row>
    <row r="5158" spans="1:2">
      <c r="A5158" s="7" t="s">
        <v>19618</v>
      </c>
      <c r="B5158" s="7" t="s">
        <v>19619</v>
      </c>
    </row>
    <row r="5159" spans="1:2">
      <c r="A5159" s="7" t="s">
        <v>19620</v>
      </c>
      <c r="B5159" s="7" t="s">
        <v>19621</v>
      </c>
    </row>
    <row r="5160" spans="1:2">
      <c r="A5160" s="7" t="s">
        <v>19622</v>
      </c>
      <c r="B5160" s="7" t="s">
        <v>19623</v>
      </c>
    </row>
    <row r="5161" spans="1:2">
      <c r="A5161" s="7" t="s">
        <v>19624</v>
      </c>
      <c r="B5161" s="7" t="s">
        <v>19625</v>
      </c>
    </row>
    <row r="5162" spans="1:2">
      <c r="A5162" s="7" t="s">
        <v>19626</v>
      </c>
      <c r="B5162" s="7" t="s">
        <v>19627</v>
      </c>
    </row>
    <row r="5163" spans="1:2">
      <c r="A5163" s="7" t="s">
        <v>19628</v>
      </c>
      <c r="B5163" s="7" t="s">
        <v>19629</v>
      </c>
    </row>
    <row r="5164" spans="1:2">
      <c r="A5164" s="7" t="s">
        <v>19630</v>
      </c>
      <c r="B5164" s="7" t="s">
        <v>19631</v>
      </c>
    </row>
    <row r="5165" spans="1:2">
      <c r="A5165" s="7" t="s">
        <v>19632</v>
      </c>
      <c r="B5165" s="7" t="s">
        <v>19633</v>
      </c>
    </row>
    <row r="5166" spans="1:2">
      <c r="A5166" s="7" t="s">
        <v>19634</v>
      </c>
      <c r="B5166" s="7" t="s">
        <v>19635</v>
      </c>
    </row>
    <row r="5167" spans="1:2">
      <c r="A5167" s="7" t="s">
        <v>19636</v>
      </c>
      <c r="B5167" s="7" t="s">
        <v>19637</v>
      </c>
    </row>
    <row r="5168" spans="1:2">
      <c r="A5168" s="7" t="s">
        <v>19638</v>
      </c>
      <c r="B5168" s="7" t="s">
        <v>19639</v>
      </c>
    </row>
    <row r="5169" spans="1:2">
      <c r="A5169" s="7" t="s">
        <v>19640</v>
      </c>
      <c r="B5169" s="7" t="s">
        <v>19641</v>
      </c>
    </row>
    <row r="5170" spans="1:2">
      <c r="A5170" s="7" t="s">
        <v>19642</v>
      </c>
      <c r="B5170" s="7" t="s">
        <v>19643</v>
      </c>
    </row>
    <row r="5171" spans="1:2">
      <c r="A5171" s="7" t="s">
        <v>19644</v>
      </c>
      <c r="B5171" s="7" t="s">
        <v>19645</v>
      </c>
    </row>
    <row r="5172" spans="1:2">
      <c r="A5172" s="7" t="s">
        <v>19646</v>
      </c>
      <c r="B5172" s="7" t="s">
        <v>19647</v>
      </c>
    </row>
    <row r="5173" spans="1:2">
      <c r="A5173" s="7" t="s">
        <v>19648</v>
      </c>
      <c r="B5173" s="7" t="s">
        <v>19649</v>
      </c>
    </row>
    <row r="5174" spans="1:2">
      <c r="A5174" s="7" t="s">
        <v>19650</v>
      </c>
      <c r="B5174" s="7" t="s">
        <v>19651</v>
      </c>
    </row>
    <row r="5175" spans="1:2">
      <c r="A5175" s="7" t="s">
        <v>19652</v>
      </c>
      <c r="B5175" s="7" t="s">
        <v>19653</v>
      </c>
    </row>
    <row r="5176" spans="1:2">
      <c r="A5176" s="7" t="s">
        <v>19654</v>
      </c>
      <c r="B5176" s="7" t="s">
        <v>19655</v>
      </c>
    </row>
    <row r="5177" spans="1:2">
      <c r="A5177" s="7" t="s">
        <v>19656</v>
      </c>
      <c r="B5177" s="7" t="s">
        <v>19657</v>
      </c>
    </row>
    <row r="5178" spans="1:2">
      <c r="A5178" s="7" t="s">
        <v>19658</v>
      </c>
      <c r="B5178" s="7" t="s">
        <v>19659</v>
      </c>
    </row>
    <row r="5179" spans="1:2">
      <c r="A5179" s="7" t="s">
        <v>19660</v>
      </c>
      <c r="B5179" s="7" t="s">
        <v>19661</v>
      </c>
    </row>
    <row r="5180" spans="1:2">
      <c r="A5180" s="7" t="s">
        <v>19662</v>
      </c>
      <c r="B5180" s="7" t="s">
        <v>19663</v>
      </c>
    </row>
    <row r="5181" spans="1:2">
      <c r="A5181" s="7" t="s">
        <v>19664</v>
      </c>
      <c r="B5181" s="7" t="s">
        <v>19665</v>
      </c>
    </row>
    <row r="5182" spans="1:2">
      <c r="A5182" s="7" t="s">
        <v>19666</v>
      </c>
      <c r="B5182" s="7" t="s">
        <v>19667</v>
      </c>
    </row>
    <row r="5183" spans="1:2">
      <c r="A5183" s="7" t="s">
        <v>19668</v>
      </c>
      <c r="B5183" s="7" t="s">
        <v>19669</v>
      </c>
    </row>
    <row r="5184" spans="1:2">
      <c r="A5184" s="7" t="s">
        <v>19670</v>
      </c>
      <c r="B5184" s="7" t="s">
        <v>19671</v>
      </c>
    </row>
    <row r="5185" spans="1:2">
      <c r="A5185" s="7" t="s">
        <v>19672</v>
      </c>
      <c r="B5185" s="7" t="s">
        <v>19673</v>
      </c>
    </row>
    <row r="5186" spans="1:2">
      <c r="A5186" s="7" t="s">
        <v>19674</v>
      </c>
      <c r="B5186" s="7" t="s">
        <v>19675</v>
      </c>
    </row>
    <row r="5187" spans="1:2">
      <c r="A5187" s="7" t="s">
        <v>19676</v>
      </c>
      <c r="B5187" s="7" t="s">
        <v>19677</v>
      </c>
    </row>
    <row r="5188" spans="1:2">
      <c r="A5188" s="7" t="s">
        <v>19678</v>
      </c>
      <c r="B5188" s="7" t="s">
        <v>19679</v>
      </c>
    </row>
    <row r="5189" spans="1:2">
      <c r="A5189" s="7" t="s">
        <v>19680</v>
      </c>
      <c r="B5189" s="7" t="s">
        <v>19681</v>
      </c>
    </row>
    <row r="5190" spans="1:2">
      <c r="A5190" s="7" t="s">
        <v>19682</v>
      </c>
      <c r="B5190" s="7" t="s">
        <v>19683</v>
      </c>
    </row>
    <row r="5191" spans="1:2">
      <c r="A5191" s="7" t="s">
        <v>19684</v>
      </c>
      <c r="B5191" s="7" t="s">
        <v>19685</v>
      </c>
    </row>
    <row r="5192" spans="1:2">
      <c r="A5192" s="7" t="s">
        <v>19686</v>
      </c>
      <c r="B5192" s="7" t="s">
        <v>19687</v>
      </c>
    </row>
    <row r="5193" spans="1:2">
      <c r="A5193" s="7" t="s">
        <v>19688</v>
      </c>
      <c r="B5193" s="7" t="s">
        <v>19689</v>
      </c>
    </row>
    <row r="5194" spans="1:2">
      <c r="A5194" s="7" t="s">
        <v>19690</v>
      </c>
      <c r="B5194" s="7" t="s">
        <v>19691</v>
      </c>
    </row>
    <row r="5195" spans="1:2">
      <c r="A5195" s="7" t="s">
        <v>19692</v>
      </c>
      <c r="B5195" s="7" t="s">
        <v>19693</v>
      </c>
    </row>
    <row r="5196" spans="1:2">
      <c r="A5196" s="7" t="s">
        <v>19694</v>
      </c>
      <c r="B5196" s="7" t="s">
        <v>19695</v>
      </c>
    </row>
    <row r="5197" spans="1:2">
      <c r="A5197" s="7" t="s">
        <v>19696</v>
      </c>
      <c r="B5197" s="7" t="s">
        <v>19697</v>
      </c>
    </row>
    <row r="5198" spans="1:2">
      <c r="A5198" s="7" t="s">
        <v>19698</v>
      </c>
      <c r="B5198" s="7" t="s">
        <v>19699</v>
      </c>
    </row>
    <row r="5199" spans="1:2">
      <c r="A5199" s="7" t="s">
        <v>19700</v>
      </c>
      <c r="B5199" s="7" t="s">
        <v>19701</v>
      </c>
    </row>
    <row r="5200" spans="1:2">
      <c r="A5200" s="7" t="s">
        <v>19702</v>
      </c>
      <c r="B5200" s="7" t="s">
        <v>19703</v>
      </c>
    </row>
    <row r="5201" spans="1:2">
      <c r="A5201" s="7" t="s">
        <v>19704</v>
      </c>
      <c r="B5201" s="7" t="s">
        <v>19705</v>
      </c>
    </row>
    <row r="5202" spans="1:2">
      <c r="A5202" s="7" t="s">
        <v>19706</v>
      </c>
      <c r="B5202" s="7" t="s">
        <v>19707</v>
      </c>
    </row>
    <row r="5203" spans="1:2">
      <c r="A5203" s="7" t="s">
        <v>19708</v>
      </c>
      <c r="B5203" s="7" t="s">
        <v>19709</v>
      </c>
    </row>
    <row r="5204" spans="1:2">
      <c r="A5204" s="7" t="s">
        <v>19710</v>
      </c>
      <c r="B5204" s="7" t="s">
        <v>19711</v>
      </c>
    </row>
    <row r="5205" spans="1:2">
      <c r="A5205" s="7" t="s">
        <v>19712</v>
      </c>
      <c r="B5205" s="7" t="s">
        <v>19713</v>
      </c>
    </row>
    <row r="5206" spans="1:2">
      <c r="A5206" s="7" t="s">
        <v>19714</v>
      </c>
      <c r="B5206" s="7" t="s">
        <v>19715</v>
      </c>
    </row>
    <row r="5207" spans="1:2">
      <c r="A5207" s="7" t="s">
        <v>19716</v>
      </c>
      <c r="B5207" s="7" t="s">
        <v>19717</v>
      </c>
    </row>
    <row r="5208" spans="1:2">
      <c r="A5208" s="7" t="s">
        <v>19718</v>
      </c>
      <c r="B5208" s="7" t="s">
        <v>19719</v>
      </c>
    </row>
    <row r="5209" spans="1:2">
      <c r="A5209" s="7" t="s">
        <v>19720</v>
      </c>
      <c r="B5209" s="7" t="s">
        <v>19721</v>
      </c>
    </row>
    <row r="5210" spans="1:2">
      <c r="A5210" s="7" t="s">
        <v>19722</v>
      </c>
      <c r="B5210" s="7" t="s">
        <v>19723</v>
      </c>
    </row>
    <row r="5211" spans="1:2">
      <c r="A5211" s="7" t="s">
        <v>19724</v>
      </c>
      <c r="B5211" s="7" t="s">
        <v>19725</v>
      </c>
    </row>
    <row r="5212" spans="1:2">
      <c r="A5212" s="7" t="s">
        <v>19726</v>
      </c>
      <c r="B5212" s="7" t="s">
        <v>19727</v>
      </c>
    </row>
    <row r="5213" spans="1:2">
      <c r="A5213" s="7" t="s">
        <v>19728</v>
      </c>
      <c r="B5213" s="7" t="s">
        <v>19729</v>
      </c>
    </row>
    <row r="5214" spans="1:2">
      <c r="A5214" s="7" t="s">
        <v>19730</v>
      </c>
      <c r="B5214" s="7" t="s">
        <v>19731</v>
      </c>
    </row>
    <row r="5215" spans="1:2">
      <c r="A5215" s="7" t="s">
        <v>19732</v>
      </c>
      <c r="B5215" s="7" t="s">
        <v>19733</v>
      </c>
    </row>
    <row r="5216" spans="1:2">
      <c r="A5216" s="7" t="s">
        <v>19734</v>
      </c>
      <c r="B5216" s="7" t="s">
        <v>19735</v>
      </c>
    </row>
    <row r="5217" spans="1:2">
      <c r="A5217" s="7" t="s">
        <v>19736</v>
      </c>
      <c r="B5217" s="7" t="s">
        <v>19737</v>
      </c>
    </row>
    <row r="5218" spans="1:2">
      <c r="A5218" s="7" t="s">
        <v>19738</v>
      </c>
      <c r="B5218" s="7" t="s">
        <v>19739</v>
      </c>
    </row>
    <row r="5219" spans="1:2">
      <c r="A5219" s="7" t="s">
        <v>19740</v>
      </c>
      <c r="B5219" s="7" t="s">
        <v>19741</v>
      </c>
    </row>
    <row r="5220" spans="1:2">
      <c r="A5220" s="7" t="s">
        <v>19742</v>
      </c>
      <c r="B5220" s="7" t="s">
        <v>19743</v>
      </c>
    </row>
    <row r="5221" spans="1:2">
      <c r="A5221" s="7" t="s">
        <v>19744</v>
      </c>
      <c r="B5221" s="7" t="s">
        <v>19745</v>
      </c>
    </row>
    <row r="5222" spans="1:2">
      <c r="A5222" s="7" t="s">
        <v>19746</v>
      </c>
      <c r="B5222" s="7" t="s">
        <v>19747</v>
      </c>
    </row>
    <row r="5223" spans="1:2">
      <c r="A5223" s="7" t="s">
        <v>19748</v>
      </c>
      <c r="B5223" s="7" t="s">
        <v>19749</v>
      </c>
    </row>
    <row r="5224" spans="1:2">
      <c r="A5224" s="7" t="s">
        <v>19750</v>
      </c>
      <c r="B5224" s="7" t="s">
        <v>19751</v>
      </c>
    </row>
    <row r="5225" spans="1:2">
      <c r="A5225" s="7" t="s">
        <v>19752</v>
      </c>
      <c r="B5225" s="7" t="s">
        <v>19753</v>
      </c>
    </row>
    <row r="5226" spans="1:2">
      <c r="A5226" s="7" t="s">
        <v>19754</v>
      </c>
      <c r="B5226" s="7" t="s">
        <v>19755</v>
      </c>
    </row>
    <row r="5227" spans="1:2">
      <c r="A5227" s="7" t="s">
        <v>19756</v>
      </c>
      <c r="B5227" s="7" t="s">
        <v>19757</v>
      </c>
    </row>
    <row r="5228" spans="1:2">
      <c r="A5228" s="7" t="s">
        <v>19758</v>
      </c>
      <c r="B5228" s="7" t="s">
        <v>19759</v>
      </c>
    </row>
    <row r="5229" spans="1:2">
      <c r="A5229" s="7" t="s">
        <v>19760</v>
      </c>
      <c r="B5229" s="7" t="s">
        <v>19761</v>
      </c>
    </row>
    <row r="5230" spans="1:2">
      <c r="A5230" s="7" t="s">
        <v>19762</v>
      </c>
      <c r="B5230" s="7" t="s">
        <v>19763</v>
      </c>
    </row>
    <row r="5231" spans="1:2">
      <c r="A5231" s="7" t="s">
        <v>19764</v>
      </c>
      <c r="B5231" s="7" t="s">
        <v>19765</v>
      </c>
    </row>
    <row r="5232" spans="1:2">
      <c r="A5232" s="7" t="s">
        <v>19766</v>
      </c>
      <c r="B5232" s="7" t="s">
        <v>19767</v>
      </c>
    </row>
    <row r="5233" spans="1:2">
      <c r="A5233" s="7" t="s">
        <v>19768</v>
      </c>
      <c r="B5233" s="7" t="s">
        <v>19769</v>
      </c>
    </row>
    <row r="5234" spans="1:2">
      <c r="A5234" s="7" t="s">
        <v>19770</v>
      </c>
      <c r="B5234" s="7" t="s">
        <v>19771</v>
      </c>
    </row>
    <row r="5235" spans="1:2">
      <c r="A5235" s="7" t="s">
        <v>19772</v>
      </c>
      <c r="B5235" s="7" t="s">
        <v>19773</v>
      </c>
    </row>
    <row r="5236" spans="1:2">
      <c r="A5236" s="7" t="s">
        <v>19774</v>
      </c>
      <c r="B5236" s="7" t="s">
        <v>19775</v>
      </c>
    </row>
    <row r="5237" spans="1:2">
      <c r="A5237" s="7" t="s">
        <v>19776</v>
      </c>
      <c r="B5237" s="7" t="s">
        <v>19777</v>
      </c>
    </row>
    <row r="5238" spans="1:2">
      <c r="A5238" s="7" t="s">
        <v>19778</v>
      </c>
      <c r="B5238" s="7" t="s">
        <v>19779</v>
      </c>
    </row>
    <row r="5239" spans="1:2">
      <c r="A5239" s="7" t="s">
        <v>19780</v>
      </c>
      <c r="B5239" s="7" t="s">
        <v>19781</v>
      </c>
    </row>
    <row r="5240" spans="1:2">
      <c r="A5240" s="7" t="s">
        <v>19782</v>
      </c>
      <c r="B5240" s="7" t="s">
        <v>19783</v>
      </c>
    </row>
    <row r="5241" spans="1:2">
      <c r="A5241" s="7" t="s">
        <v>19784</v>
      </c>
      <c r="B5241" s="7" t="s">
        <v>19785</v>
      </c>
    </row>
    <row r="5242" spans="1:2">
      <c r="A5242" s="7" t="s">
        <v>19786</v>
      </c>
      <c r="B5242" s="7" t="s">
        <v>19787</v>
      </c>
    </row>
    <row r="5243" spans="1:2">
      <c r="A5243" s="7" t="s">
        <v>19788</v>
      </c>
      <c r="B5243" s="7" t="s">
        <v>19789</v>
      </c>
    </row>
    <row r="5244" spans="1:2">
      <c r="A5244" s="7" t="s">
        <v>19790</v>
      </c>
      <c r="B5244" s="7" t="s">
        <v>19791</v>
      </c>
    </row>
    <row r="5245" spans="1:2">
      <c r="A5245" s="7" t="s">
        <v>19792</v>
      </c>
      <c r="B5245" s="7" t="s">
        <v>19793</v>
      </c>
    </row>
    <row r="5246" spans="1:2">
      <c r="A5246" s="7" t="s">
        <v>19794</v>
      </c>
      <c r="B5246" s="7" t="s">
        <v>19795</v>
      </c>
    </row>
    <row r="5247" spans="1:2">
      <c r="A5247" s="7" t="s">
        <v>19796</v>
      </c>
      <c r="B5247" s="7" t="s">
        <v>19797</v>
      </c>
    </row>
    <row r="5248" spans="1:2">
      <c r="A5248" s="7" t="s">
        <v>19798</v>
      </c>
      <c r="B5248" s="7" t="s">
        <v>19799</v>
      </c>
    </row>
    <row r="5249" spans="1:2">
      <c r="A5249" s="7" t="s">
        <v>19800</v>
      </c>
      <c r="B5249" s="7" t="s">
        <v>19801</v>
      </c>
    </row>
    <row r="5250" spans="1:2">
      <c r="A5250" s="7" t="s">
        <v>19802</v>
      </c>
      <c r="B5250" s="7" t="s">
        <v>19803</v>
      </c>
    </row>
    <row r="5251" spans="1:2">
      <c r="A5251" s="7" t="s">
        <v>19804</v>
      </c>
      <c r="B5251" s="7" t="s">
        <v>19805</v>
      </c>
    </row>
    <row r="5252" spans="1:2">
      <c r="A5252" s="7" t="s">
        <v>19806</v>
      </c>
      <c r="B5252" s="7" t="s">
        <v>19807</v>
      </c>
    </row>
    <row r="5253" spans="1:2">
      <c r="A5253" s="7" t="s">
        <v>19808</v>
      </c>
      <c r="B5253" s="7" t="s">
        <v>19809</v>
      </c>
    </row>
    <row r="5254" spans="1:2">
      <c r="A5254" s="7" t="s">
        <v>19810</v>
      </c>
      <c r="B5254" s="7" t="s">
        <v>19811</v>
      </c>
    </row>
    <row r="5255" spans="1:2">
      <c r="A5255" s="7" t="s">
        <v>19812</v>
      </c>
      <c r="B5255" s="7" t="s">
        <v>19813</v>
      </c>
    </row>
    <row r="5256" spans="1:2">
      <c r="A5256" s="7" t="s">
        <v>19814</v>
      </c>
      <c r="B5256" s="7" t="s">
        <v>19815</v>
      </c>
    </row>
    <row r="5257" spans="1:2">
      <c r="A5257" s="7" t="s">
        <v>19816</v>
      </c>
      <c r="B5257" s="7" t="s">
        <v>19817</v>
      </c>
    </row>
    <row r="5258" spans="1:2">
      <c r="A5258" s="7" t="s">
        <v>19818</v>
      </c>
      <c r="B5258" s="7" t="s">
        <v>19819</v>
      </c>
    </row>
    <row r="5259" spans="1:2">
      <c r="A5259" s="7" t="s">
        <v>19820</v>
      </c>
      <c r="B5259" s="7" t="s">
        <v>19821</v>
      </c>
    </row>
    <row r="5260" spans="1:2">
      <c r="A5260" s="7" t="s">
        <v>19822</v>
      </c>
      <c r="B5260" s="7" t="s">
        <v>19823</v>
      </c>
    </row>
    <row r="5261" spans="1:2">
      <c r="A5261" s="7" t="s">
        <v>19824</v>
      </c>
      <c r="B5261" s="7" t="s">
        <v>19825</v>
      </c>
    </row>
    <row r="5262" spans="1:2">
      <c r="A5262" s="7" t="s">
        <v>19826</v>
      </c>
      <c r="B5262" s="7" t="s">
        <v>19827</v>
      </c>
    </row>
    <row r="5263" spans="1:2">
      <c r="A5263" s="7" t="s">
        <v>19828</v>
      </c>
      <c r="B5263" s="7" t="s">
        <v>19829</v>
      </c>
    </row>
    <row r="5264" spans="1:2">
      <c r="A5264" s="7" t="s">
        <v>19830</v>
      </c>
      <c r="B5264" s="7" t="s">
        <v>19831</v>
      </c>
    </row>
    <row r="5265" spans="1:2">
      <c r="A5265" s="7" t="s">
        <v>19832</v>
      </c>
      <c r="B5265" s="7" t="s">
        <v>19833</v>
      </c>
    </row>
    <row r="5266" spans="1:2">
      <c r="A5266" s="7" t="s">
        <v>19834</v>
      </c>
      <c r="B5266" s="7" t="s">
        <v>19835</v>
      </c>
    </row>
    <row r="5267" spans="1:2">
      <c r="A5267" s="7" t="s">
        <v>19836</v>
      </c>
      <c r="B5267" s="7" t="s">
        <v>19837</v>
      </c>
    </row>
    <row r="5268" spans="1:2">
      <c r="A5268" s="7" t="s">
        <v>19838</v>
      </c>
      <c r="B5268" s="7" t="s">
        <v>19839</v>
      </c>
    </row>
    <row r="5269" spans="1:2">
      <c r="A5269" s="7" t="s">
        <v>19840</v>
      </c>
      <c r="B5269" s="7" t="s">
        <v>19841</v>
      </c>
    </row>
    <row r="5270" spans="1:2">
      <c r="A5270" s="7" t="s">
        <v>19842</v>
      </c>
      <c r="B5270" s="7" t="s">
        <v>19843</v>
      </c>
    </row>
    <row r="5271" spans="1:2">
      <c r="A5271" s="7" t="s">
        <v>19844</v>
      </c>
      <c r="B5271" s="7" t="s">
        <v>19845</v>
      </c>
    </row>
    <row r="5272" spans="1:2">
      <c r="A5272" s="7" t="s">
        <v>19846</v>
      </c>
      <c r="B5272" s="7" t="s">
        <v>19847</v>
      </c>
    </row>
    <row r="5273" spans="1:2">
      <c r="A5273" s="7" t="s">
        <v>19848</v>
      </c>
      <c r="B5273" s="7" t="s">
        <v>19849</v>
      </c>
    </row>
    <row r="5274" spans="1:2">
      <c r="A5274" s="7" t="s">
        <v>19850</v>
      </c>
      <c r="B5274" s="7" t="s">
        <v>19851</v>
      </c>
    </row>
    <row r="5275" spans="1:2">
      <c r="A5275" s="7" t="s">
        <v>19852</v>
      </c>
      <c r="B5275" s="7" t="s">
        <v>19853</v>
      </c>
    </row>
    <row r="5276" spans="1:2">
      <c r="A5276" s="7" t="s">
        <v>19854</v>
      </c>
      <c r="B5276" s="7" t="s">
        <v>19855</v>
      </c>
    </row>
    <row r="5277" spans="1:2">
      <c r="A5277" s="7" t="s">
        <v>19856</v>
      </c>
      <c r="B5277" s="7" t="s">
        <v>19857</v>
      </c>
    </row>
    <row r="5278" spans="1:2">
      <c r="A5278" s="7" t="s">
        <v>19858</v>
      </c>
      <c r="B5278" s="7" t="s">
        <v>19859</v>
      </c>
    </row>
    <row r="5279" spans="1:2">
      <c r="A5279" s="7" t="s">
        <v>19860</v>
      </c>
      <c r="B5279" s="7" t="s">
        <v>19861</v>
      </c>
    </row>
    <row r="5280" spans="1:2">
      <c r="A5280" s="7" t="s">
        <v>19862</v>
      </c>
      <c r="B5280" s="7" t="s">
        <v>19863</v>
      </c>
    </row>
    <row r="5281" spans="1:2">
      <c r="A5281" s="7" t="s">
        <v>19864</v>
      </c>
      <c r="B5281" s="7" t="s">
        <v>19865</v>
      </c>
    </row>
    <row r="5282" spans="1:2">
      <c r="A5282" s="7" t="s">
        <v>19866</v>
      </c>
      <c r="B5282" s="7" t="s">
        <v>19867</v>
      </c>
    </row>
    <row r="5283" spans="1:2">
      <c r="A5283" s="7" t="s">
        <v>19868</v>
      </c>
      <c r="B5283" s="7" t="s">
        <v>19869</v>
      </c>
    </row>
    <row r="5284" spans="1:2">
      <c r="A5284" s="7" t="s">
        <v>19870</v>
      </c>
      <c r="B5284" s="7" t="s">
        <v>19871</v>
      </c>
    </row>
    <row r="5285" spans="1:2">
      <c r="A5285" s="7" t="s">
        <v>19872</v>
      </c>
      <c r="B5285" s="7" t="s">
        <v>19873</v>
      </c>
    </row>
    <row r="5286" spans="1:2">
      <c r="A5286" s="7" t="s">
        <v>19874</v>
      </c>
      <c r="B5286" s="7" t="s">
        <v>19875</v>
      </c>
    </row>
    <row r="5287" spans="1:2">
      <c r="A5287" s="7" t="s">
        <v>19876</v>
      </c>
      <c r="B5287" s="7" t="s">
        <v>19877</v>
      </c>
    </row>
    <row r="5288" spans="1:2">
      <c r="A5288" s="7" t="s">
        <v>19878</v>
      </c>
      <c r="B5288" s="7" t="s">
        <v>19879</v>
      </c>
    </row>
    <row r="5289" spans="1:2">
      <c r="A5289" s="7" t="s">
        <v>19880</v>
      </c>
      <c r="B5289" s="7" t="s">
        <v>19881</v>
      </c>
    </row>
    <row r="5290" spans="1:2">
      <c r="A5290" s="7" t="s">
        <v>19882</v>
      </c>
      <c r="B5290" s="7" t="s">
        <v>19883</v>
      </c>
    </row>
    <row r="5291" spans="1:2">
      <c r="A5291" s="7" t="s">
        <v>19884</v>
      </c>
      <c r="B5291" s="7" t="s">
        <v>19885</v>
      </c>
    </row>
    <row r="5292" spans="1:2">
      <c r="A5292" s="7" t="s">
        <v>19886</v>
      </c>
      <c r="B5292" s="7" t="s">
        <v>19887</v>
      </c>
    </row>
    <row r="5293" spans="1:2">
      <c r="A5293" s="7" t="s">
        <v>19888</v>
      </c>
      <c r="B5293" s="7" t="s">
        <v>19889</v>
      </c>
    </row>
    <row r="5294" spans="1:2">
      <c r="A5294" s="7" t="s">
        <v>19890</v>
      </c>
      <c r="B5294" s="7" t="s">
        <v>19891</v>
      </c>
    </row>
    <row r="5295" spans="1:2">
      <c r="A5295" s="7" t="s">
        <v>19892</v>
      </c>
      <c r="B5295" s="7" t="s">
        <v>19893</v>
      </c>
    </row>
    <row r="5296" spans="1:2">
      <c r="A5296" s="7" t="s">
        <v>19894</v>
      </c>
      <c r="B5296" s="7" t="s">
        <v>19895</v>
      </c>
    </row>
    <row r="5297" spans="1:2">
      <c r="A5297" s="7" t="s">
        <v>19896</v>
      </c>
      <c r="B5297" s="7" t="s">
        <v>19897</v>
      </c>
    </row>
    <row r="5298" spans="1:2">
      <c r="A5298" s="7" t="s">
        <v>19898</v>
      </c>
      <c r="B5298" s="7" t="s">
        <v>19899</v>
      </c>
    </row>
    <row r="5299" spans="1:2">
      <c r="A5299" s="7" t="s">
        <v>19900</v>
      </c>
      <c r="B5299" s="7" t="s">
        <v>19901</v>
      </c>
    </row>
    <row r="5300" spans="1:2">
      <c r="A5300" s="7" t="s">
        <v>19902</v>
      </c>
      <c r="B5300" s="7" t="s">
        <v>19903</v>
      </c>
    </row>
    <row r="5301" spans="1:2">
      <c r="A5301" s="7" t="s">
        <v>19904</v>
      </c>
      <c r="B5301" s="7" t="s">
        <v>19905</v>
      </c>
    </row>
    <row r="5302" spans="1:2">
      <c r="A5302" s="7" t="s">
        <v>19906</v>
      </c>
      <c r="B5302" s="7" t="s">
        <v>19907</v>
      </c>
    </row>
    <row r="5303" spans="1:2">
      <c r="A5303" s="7" t="s">
        <v>19908</v>
      </c>
      <c r="B5303" s="7" t="s">
        <v>19909</v>
      </c>
    </row>
    <row r="5304" spans="1:2">
      <c r="A5304" s="7" t="s">
        <v>19910</v>
      </c>
      <c r="B5304" s="7" t="s">
        <v>19911</v>
      </c>
    </row>
    <row r="5305" spans="1:2">
      <c r="A5305" s="7" t="s">
        <v>19912</v>
      </c>
      <c r="B5305" s="7" t="s">
        <v>19913</v>
      </c>
    </row>
    <row r="5306" spans="1:2">
      <c r="A5306" s="7" t="s">
        <v>19914</v>
      </c>
      <c r="B5306" s="7" t="s">
        <v>19915</v>
      </c>
    </row>
    <row r="5307" spans="1:2">
      <c r="A5307" s="7" t="s">
        <v>19916</v>
      </c>
      <c r="B5307" s="7" t="s">
        <v>19917</v>
      </c>
    </row>
    <row r="5308" spans="1:2">
      <c r="A5308" s="7" t="s">
        <v>19918</v>
      </c>
      <c r="B5308" s="7" t="s">
        <v>19919</v>
      </c>
    </row>
    <row r="5309" spans="1:2">
      <c r="A5309" s="7" t="s">
        <v>19920</v>
      </c>
      <c r="B5309" s="7" t="s">
        <v>19921</v>
      </c>
    </row>
    <row r="5310" spans="1:2">
      <c r="A5310" s="7" t="s">
        <v>19922</v>
      </c>
      <c r="B5310" s="7" t="s">
        <v>19923</v>
      </c>
    </row>
    <row r="5311" spans="1:2">
      <c r="A5311" s="7" t="s">
        <v>19924</v>
      </c>
      <c r="B5311" s="7" t="s">
        <v>19925</v>
      </c>
    </row>
    <row r="5312" spans="1:2">
      <c r="A5312" s="7" t="s">
        <v>19926</v>
      </c>
      <c r="B5312" s="7" t="s">
        <v>19927</v>
      </c>
    </row>
    <row r="5313" spans="1:2">
      <c r="A5313" s="7" t="s">
        <v>19928</v>
      </c>
      <c r="B5313" s="7" t="s">
        <v>19929</v>
      </c>
    </row>
    <row r="5314" spans="1:2">
      <c r="A5314" s="7" t="s">
        <v>19930</v>
      </c>
      <c r="B5314" s="7" t="s">
        <v>19931</v>
      </c>
    </row>
    <row r="5315" spans="1:2">
      <c r="A5315" s="7" t="s">
        <v>19932</v>
      </c>
      <c r="B5315" s="7" t="s">
        <v>19933</v>
      </c>
    </row>
    <row r="5316" spans="1:2">
      <c r="A5316" s="7" t="s">
        <v>19934</v>
      </c>
      <c r="B5316" s="7" t="s">
        <v>19935</v>
      </c>
    </row>
    <row r="5317" spans="1:2">
      <c r="A5317" s="7" t="s">
        <v>19936</v>
      </c>
      <c r="B5317" s="7" t="s">
        <v>19937</v>
      </c>
    </row>
    <row r="5318" spans="1:2">
      <c r="A5318" s="7" t="s">
        <v>19938</v>
      </c>
      <c r="B5318" s="7" t="s">
        <v>19939</v>
      </c>
    </row>
    <row r="5319" spans="1:2">
      <c r="A5319" s="7" t="s">
        <v>19940</v>
      </c>
      <c r="B5319" s="7" t="s">
        <v>19941</v>
      </c>
    </row>
    <row r="5320" spans="1:2">
      <c r="A5320" s="7" t="s">
        <v>19942</v>
      </c>
      <c r="B5320" s="7" t="s">
        <v>19943</v>
      </c>
    </row>
    <row r="5321" spans="1:2">
      <c r="A5321" s="7" t="s">
        <v>19944</v>
      </c>
      <c r="B5321" s="7" t="s">
        <v>19945</v>
      </c>
    </row>
    <row r="5322" spans="1:2">
      <c r="A5322" s="7" t="s">
        <v>19946</v>
      </c>
      <c r="B5322" s="7" t="s">
        <v>19947</v>
      </c>
    </row>
    <row r="5323" spans="1:2">
      <c r="A5323" s="7" t="s">
        <v>19948</v>
      </c>
      <c r="B5323" s="7" t="s">
        <v>19949</v>
      </c>
    </row>
    <row r="5324" spans="1:2">
      <c r="A5324" s="7" t="s">
        <v>19950</v>
      </c>
      <c r="B5324" s="7" t="s">
        <v>19951</v>
      </c>
    </row>
    <row r="5325" spans="1:2">
      <c r="A5325" s="7" t="s">
        <v>19952</v>
      </c>
      <c r="B5325" s="7" t="s">
        <v>19953</v>
      </c>
    </row>
    <row r="5326" spans="1:2">
      <c r="A5326" s="7" t="s">
        <v>19954</v>
      </c>
      <c r="B5326" s="7" t="s">
        <v>19955</v>
      </c>
    </row>
    <row r="5327" spans="1:2">
      <c r="A5327" s="7" t="s">
        <v>19956</v>
      </c>
      <c r="B5327" s="7" t="s">
        <v>19957</v>
      </c>
    </row>
    <row r="5328" spans="1:2">
      <c r="A5328" s="7" t="s">
        <v>19958</v>
      </c>
      <c r="B5328" s="7" t="s">
        <v>19959</v>
      </c>
    </row>
    <row r="5329" spans="1:2">
      <c r="A5329" s="7" t="s">
        <v>19960</v>
      </c>
      <c r="B5329" s="7" t="s">
        <v>19961</v>
      </c>
    </row>
    <row r="5330" spans="1:2">
      <c r="A5330" s="7" t="s">
        <v>19962</v>
      </c>
      <c r="B5330" s="7" t="s">
        <v>19963</v>
      </c>
    </row>
    <row r="5331" spans="1:2">
      <c r="A5331" s="7" t="s">
        <v>19964</v>
      </c>
      <c r="B5331" s="7" t="s">
        <v>19965</v>
      </c>
    </row>
    <row r="5332" spans="1:2">
      <c r="A5332" s="7" t="s">
        <v>19966</v>
      </c>
      <c r="B5332" s="7" t="s">
        <v>19967</v>
      </c>
    </row>
    <row r="5333" spans="1:2">
      <c r="A5333" s="7" t="s">
        <v>19968</v>
      </c>
      <c r="B5333" s="7" t="s">
        <v>19969</v>
      </c>
    </row>
    <row r="5334" spans="1:2">
      <c r="A5334" s="7" t="s">
        <v>19970</v>
      </c>
      <c r="B5334" s="7" t="s">
        <v>19971</v>
      </c>
    </row>
    <row r="5335" spans="1:2">
      <c r="A5335" s="7" t="s">
        <v>19972</v>
      </c>
      <c r="B5335" s="7" t="s">
        <v>19973</v>
      </c>
    </row>
    <row r="5336" spans="1:2">
      <c r="A5336" s="7" t="s">
        <v>19974</v>
      </c>
      <c r="B5336" s="7" t="s">
        <v>19975</v>
      </c>
    </row>
    <row r="5337" spans="1:2">
      <c r="A5337" s="7" t="s">
        <v>19976</v>
      </c>
      <c r="B5337" s="7" t="s">
        <v>19977</v>
      </c>
    </row>
    <row r="5338" spans="1:2">
      <c r="A5338" s="7" t="s">
        <v>19978</v>
      </c>
      <c r="B5338" s="7" t="s">
        <v>19979</v>
      </c>
    </row>
    <row r="5339" spans="1:2">
      <c r="A5339" s="7" t="s">
        <v>19980</v>
      </c>
      <c r="B5339" s="7" t="s">
        <v>19981</v>
      </c>
    </row>
    <row r="5340" spans="1:2">
      <c r="A5340" s="7" t="s">
        <v>19982</v>
      </c>
      <c r="B5340" s="7" t="s">
        <v>19983</v>
      </c>
    </row>
    <row r="5341" spans="1:2">
      <c r="A5341" s="7" t="s">
        <v>19984</v>
      </c>
      <c r="B5341" s="7" t="s">
        <v>19985</v>
      </c>
    </row>
    <row r="5342" spans="1:2">
      <c r="A5342" s="7" t="s">
        <v>19986</v>
      </c>
      <c r="B5342" s="7" t="s">
        <v>19987</v>
      </c>
    </row>
    <row r="5343" spans="1:2">
      <c r="A5343" s="7" t="s">
        <v>19988</v>
      </c>
      <c r="B5343" s="7" t="s">
        <v>19989</v>
      </c>
    </row>
    <row r="5344" spans="1:2">
      <c r="A5344" s="7" t="s">
        <v>19990</v>
      </c>
      <c r="B5344" s="7" t="s">
        <v>19991</v>
      </c>
    </row>
    <row r="5345" spans="1:2">
      <c r="A5345" s="7" t="s">
        <v>19992</v>
      </c>
      <c r="B5345" s="7" t="s">
        <v>19993</v>
      </c>
    </row>
    <row r="5346" spans="1:2">
      <c r="A5346" s="7" t="s">
        <v>19994</v>
      </c>
      <c r="B5346" s="7" t="s">
        <v>19995</v>
      </c>
    </row>
    <row r="5347" spans="1:2">
      <c r="A5347" s="7" t="s">
        <v>19996</v>
      </c>
      <c r="B5347" s="7" t="s">
        <v>19997</v>
      </c>
    </row>
    <row r="5348" spans="1:2">
      <c r="A5348" s="7" t="s">
        <v>19998</v>
      </c>
      <c r="B5348" s="7" t="s">
        <v>19999</v>
      </c>
    </row>
    <row r="5349" spans="1:2">
      <c r="A5349" s="7" t="s">
        <v>20000</v>
      </c>
      <c r="B5349" s="7" t="s">
        <v>20001</v>
      </c>
    </row>
    <row r="5350" spans="1:2">
      <c r="A5350" s="7" t="s">
        <v>20002</v>
      </c>
      <c r="B5350" s="7" t="s">
        <v>20003</v>
      </c>
    </row>
    <row r="5351" spans="1:2">
      <c r="A5351" s="7" t="s">
        <v>20004</v>
      </c>
      <c r="B5351" s="7" t="s">
        <v>20005</v>
      </c>
    </row>
    <row r="5352" spans="1:2">
      <c r="A5352" s="7" t="s">
        <v>20006</v>
      </c>
      <c r="B5352" s="7" t="s">
        <v>20007</v>
      </c>
    </row>
    <row r="5353" spans="1:2">
      <c r="A5353" s="7" t="s">
        <v>20008</v>
      </c>
      <c r="B5353" s="7" t="s">
        <v>20009</v>
      </c>
    </row>
    <row r="5354" spans="1:2">
      <c r="A5354" s="7" t="s">
        <v>20010</v>
      </c>
      <c r="B5354" s="7" t="s">
        <v>20011</v>
      </c>
    </row>
    <row r="5355" spans="1:2">
      <c r="A5355" s="7" t="s">
        <v>20012</v>
      </c>
      <c r="B5355" s="7" t="s">
        <v>20013</v>
      </c>
    </row>
    <row r="5356" spans="1:2">
      <c r="A5356" s="7" t="s">
        <v>20014</v>
      </c>
      <c r="B5356" s="7" t="s">
        <v>20015</v>
      </c>
    </row>
    <row r="5357" spans="1:2">
      <c r="A5357" s="7" t="s">
        <v>20016</v>
      </c>
      <c r="B5357" s="7" t="s">
        <v>20017</v>
      </c>
    </row>
    <row r="5358" spans="1:2">
      <c r="A5358" s="7" t="s">
        <v>20018</v>
      </c>
      <c r="B5358" s="7" t="s">
        <v>20019</v>
      </c>
    </row>
    <row r="5359" spans="1:2">
      <c r="A5359" s="7" t="s">
        <v>20020</v>
      </c>
      <c r="B5359" s="7" t="s">
        <v>20021</v>
      </c>
    </row>
    <row r="5360" spans="1:2">
      <c r="A5360" s="7" t="s">
        <v>20022</v>
      </c>
      <c r="B5360" s="7" t="s">
        <v>20023</v>
      </c>
    </row>
    <row r="5361" spans="1:2">
      <c r="A5361" s="7" t="s">
        <v>20024</v>
      </c>
      <c r="B5361" s="7" t="s">
        <v>20025</v>
      </c>
    </row>
    <row r="5362" spans="1:2">
      <c r="A5362" s="7" t="s">
        <v>20026</v>
      </c>
      <c r="B5362" s="7" t="s">
        <v>20027</v>
      </c>
    </row>
    <row r="5363" spans="1:2">
      <c r="A5363" s="7" t="s">
        <v>20028</v>
      </c>
      <c r="B5363" s="7" t="s">
        <v>20029</v>
      </c>
    </row>
    <row r="5364" spans="1:2">
      <c r="A5364" s="7" t="s">
        <v>20030</v>
      </c>
      <c r="B5364" s="7" t="s">
        <v>20031</v>
      </c>
    </row>
    <row r="5365" spans="1:2">
      <c r="A5365" s="7" t="s">
        <v>20032</v>
      </c>
      <c r="B5365" s="7" t="s">
        <v>20033</v>
      </c>
    </row>
    <row r="5366" spans="1:2">
      <c r="A5366" s="7" t="s">
        <v>20034</v>
      </c>
      <c r="B5366" s="7" t="s">
        <v>20035</v>
      </c>
    </row>
    <row r="5367" spans="1:2">
      <c r="A5367" s="7" t="s">
        <v>20036</v>
      </c>
      <c r="B5367" s="7" t="s">
        <v>20037</v>
      </c>
    </row>
    <row r="5368" spans="1:2">
      <c r="A5368" s="7" t="s">
        <v>20038</v>
      </c>
      <c r="B5368" s="7" t="s">
        <v>20039</v>
      </c>
    </row>
    <row r="5369" spans="1:2">
      <c r="A5369" s="7" t="s">
        <v>20040</v>
      </c>
      <c r="B5369" s="7" t="s">
        <v>20041</v>
      </c>
    </row>
    <row r="5370" spans="1:2">
      <c r="A5370" s="7" t="s">
        <v>20042</v>
      </c>
      <c r="B5370" s="7" t="s">
        <v>20043</v>
      </c>
    </row>
    <row r="5371" spans="1:2">
      <c r="A5371" s="7" t="s">
        <v>20044</v>
      </c>
      <c r="B5371" s="7" t="s">
        <v>20045</v>
      </c>
    </row>
    <row r="5372" spans="1:2">
      <c r="A5372" s="7" t="s">
        <v>20046</v>
      </c>
      <c r="B5372" s="7" t="s">
        <v>20047</v>
      </c>
    </row>
    <row r="5373" spans="1:2">
      <c r="A5373" s="7" t="s">
        <v>20048</v>
      </c>
      <c r="B5373" s="7" t="s">
        <v>20049</v>
      </c>
    </row>
    <row r="5374" spans="1:2">
      <c r="A5374" s="7" t="s">
        <v>20050</v>
      </c>
      <c r="B5374" s="7" t="s">
        <v>20051</v>
      </c>
    </row>
    <row r="5375" spans="1:2">
      <c r="A5375" s="7" t="s">
        <v>20052</v>
      </c>
      <c r="B5375" s="7" t="s">
        <v>20053</v>
      </c>
    </row>
    <row r="5376" spans="1:2">
      <c r="A5376" s="7" t="s">
        <v>20054</v>
      </c>
      <c r="B5376" s="7" t="s">
        <v>20055</v>
      </c>
    </row>
    <row r="5377" spans="1:2">
      <c r="A5377" s="7" t="s">
        <v>20056</v>
      </c>
      <c r="B5377" s="7" t="s">
        <v>20057</v>
      </c>
    </row>
    <row r="5378" spans="1:2">
      <c r="A5378" s="7" t="s">
        <v>20058</v>
      </c>
      <c r="B5378" s="7" t="s">
        <v>20059</v>
      </c>
    </row>
    <row r="5379" spans="1:2">
      <c r="A5379" s="7" t="s">
        <v>20060</v>
      </c>
      <c r="B5379" s="7" t="s">
        <v>20061</v>
      </c>
    </row>
    <row r="5380" spans="1:2">
      <c r="A5380" s="7" t="s">
        <v>20062</v>
      </c>
      <c r="B5380" s="7" t="s">
        <v>20063</v>
      </c>
    </row>
    <row r="5381" spans="1:2">
      <c r="A5381" s="7" t="s">
        <v>20064</v>
      </c>
      <c r="B5381" s="7" t="s">
        <v>20065</v>
      </c>
    </row>
    <row r="5382" spans="1:2">
      <c r="A5382" s="7" t="s">
        <v>20066</v>
      </c>
      <c r="B5382" s="7" t="s">
        <v>20067</v>
      </c>
    </row>
    <row r="5383" spans="1:2">
      <c r="A5383" s="7" t="s">
        <v>20068</v>
      </c>
      <c r="B5383" s="7" t="s">
        <v>20069</v>
      </c>
    </row>
    <row r="5384" spans="1:2">
      <c r="A5384" s="7" t="s">
        <v>20070</v>
      </c>
      <c r="B5384" s="7" t="s">
        <v>20071</v>
      </c>
    </row>
    <row r="5385" spans="1:2">
      <c r="A5385" s="7" t="s">
        <v>20072</v>
      </c>
      <c r="B5385" s="7" t="s">
        <v>20073</v>
      </c>
    </row>
    <row r="5386" spans="1:2">
      <c r="A5386" s="7" t="s">
        <v>20074</v>
      </c>
      <c r="B5386" s="7" t="s">
        <v>20075</v>
      </c>
    </row>
    <row r="5387" spans="1:2">
      <c r="A5387" s="7" t="s">
        <v>20076</v>
      </c>
      <c r="B5387" s="7" t="s">
        <v>20077</v>
      </c>
    </row>
    <row r="5388" spans="1:2">
      <c r="A5388" s="7" t="s">
        <v>20078</v>
      </c>
      <c r="B5388" s="7" t="s">
        <v>20079</v>
      </c>
    </row>
    <row r="5389" spans="1:2">
      <c r="A5389" s="7" t="s">
        <v>20080</v>
      </c>
      <c r="B5389" s="7" t="s">
        <v>20081</v>
      </c>
    </row>
    <row r="5390" spans="1:2">
      <c r="A5390" s="7" t="s">
        <v>20082</v>
      </c>
      <c r="B5390" s="7" t="s">
        <v>20083</v>
      </c>
    </row>
    <row r="5391" spans="1:2">
      <c r="A5391" s="7" t="s">
        <v>20084</v>
      </c>
      <c r="B5391" s="7" t="s">
        <v>20085</v>
      </c>
    </row>
    <row r="5392" spans="1:2">
      <c r="A5392" s="7" t="s">
        <v>20086</v>
      </c>
      <c r="B5392" s="7" t="s">
        <v>20087</v>
      </c>
    </row>
    <row r="5393" spans="1:2">
      <c r="A5393" s="7" t="s">
        <v>20088</v>
      </c>
      <c r="B5393" s="7" t="s">
        <v>20089</v>
      </c>
    </row>
    <row r="5394" spans="1:2">
      <c r="A5394" s="7" t="s">
        <v>20090</v>
      </c>
      <c r="B5394" s="7" t="s">
        <v>20091</v>
      </c>
    </row>
    <row r="5395" spans="1:2">
      <c r="A5395" s="7" t="s">
        <v>20092</v>
      </c>
      <c r="B5395" s="7" t="s">
        <v>20093</v>
      </c>
    </row>
    <row r="5396" spans="1:2">
      <c r="A5396" s="7" t="s">
        <v>20094</v>
      </c>
      <c r="B5396" s="7" t="s">
        <v>20095</v>
      </c>
    </row>
    <row r="5397" spans="1:2">
      <c r="A5397" s="7" t="s">
        <v>20096</v>
      </c>
      <c r="B5397" s="7" t="s">
        <v>20097</v>
      </c>
    </row>
    <row r="5398" spans="1:2">
      <c r="A5398" s="7" t="s">
        <v>20098</v>
      </c>
      <c r="B5398" s="7" t="s">
        <v>20099</v>
      </c>
    </row>
    <row r="5399" spans="1:2">
      <c r="A5399" s="7" t="s">
        <v>20100</v>
      </c>
      <c r="B5399" s="7" t="s">
        <v>20101</v>
      </c>
    </row>
    <row r="5400" spans="1:2">
      <c r="A5400" s="7" t="s">
        <v>20102</v>
      </c>
      <c r="B5400" s="7" t="s">
        <v>20103</v>
      </c>
    </row>
    <row r="5401" spans="1:2">
      <c r="A5401" s="7" t="s">
        <v>20104</v>
      </c>
      <c r="B5401" s="7" t="s">
        <v>20105</v>
      </c>
    </row>
    <row r="5402" spans="1:2">
      <c r="A5402" s="7" t="s">
        <v>20106</v>
      </c>
      <c r="B5402" s="7" t="s">
        <v>20107</v>
      </c>
    </row>
    <row r="5403" spans="1:2">
      <c r="A5403" s="7" t="s">
        <v>20108</v>
      </c>
      <c r="B5403" s="7" t="s">
        <v>20109</v>
      </c>
    </row>
    <row r="5404" spans="1:2">
      <c r="A5404" s="7" t="s">
        <v>20110</v>
      </c>
      <c r="B5404" s="7" t="s">
        <v>20111</v>
      </c>
    </row>
    <row r="5405" spans="1:2">
      <c r="A5405" s="7" t="s">
        <v>20112</v>
      </c>
      <c r="B5405" s="7" t="s">
        <v>20113</v>
      </c>
    </row>
    <row r="5406" spans="1:2">
      <c r="A5406" s="7" t="s">
        <v>20114</v>
      </c>
      <c r="B5406" s="7" t="s">
        <v>20115</v>
      </c>
    </row>
    <row r="5407" spans="1:2">
      <c r="A5407" s="7" t="s">
        <v>20116</v>
      </c>
      <c r="B5407" s="7" t="s">
        <v>20117</v>
      </c>
    </row>
    <row r="5408" spans="1:2">
      <c r="A5408" s="7" t="s">
        <v>20118</v>
      </c>
      <c r="B5408" s="7" t="s">
        <v>20119</v>
      </c>
    </row>
    <row r="5409" spans="1:2">
      <c r="A5409" s="7" t="s">
        <v>20120</v>
      </c>
      <c r="B5409" s="7" t="s">
        <v>20121</v>
      </c>
    </row>
    <row r="5410" spans="1:2">
      <c r="A5410" s="7" t="s">
        <v>20122</v>
      </c>
      <c r="B5410" s="7" t="s">
        <v>20123</v>
      </c>
    </row>
    <row r="5411" spans="1:2">
      <c r="A5411" s="7" t="s">
        <v>20124</v>
      </c>
      <c r="B5411" s="7" t="s">
        <v>20125</v>
      </c>
    </row>
    <row r="5412" spans="1:2">
      <c r="A5412" s="7" t="s">
        <v>20126</v>
      </c>
      <c r="B5412" s="7" t="s">
        <v>20127</v>
      </c>
    </row>
    <row r="5413" spans="1:2">
      <c r="A5413" s="7" t="s">
        <v>20128</v>
      </c>
      <c r="B5413" s="7" t="s">
        <v>20129</v>
      </c>
    </row>
    <row r="5414" spans="1:2">
      <c r="A5414" s="7" t="s">
        <v>20130</v>
      </c>
      <c r="B5414" s="7" t="s">
        <v>20131</v>
      </c>
    </row>
    <row r="5415" spans="1:2">
      <c r="A5415" s="7" t="s">
        <v>20132</v>
      </c>
      <c r="B5415" s="7" t="s">
        <v>20133</v>
      </c>
    </row>
    <row r="5416" spans="1:2">
      <c r="A5416" s="7" t="s">
        <v>20134</v>
      </c>
      <c r="B5416" s="7" t="s">
        <v>20135</v>
      </c>
    </row>
    <row r="5417" spans="1:2">
      <c r="A5417" s="7" t="s">
        <v>20136</v>
      </c>
      <c r="B5417" s="7" t="s">
        <v>20137</v>
      </c>
    </row>
    <row r="5418" spans="1:2">
      <c r="A5418" s="7" t="s">
        <v>20138</v>
      </c>
      <c r="B5418" s="7" t="s">
        <v>20139</v>
      </c>
    </row>
    <row r="5419" spans="1:2">
      <c r="A5419" s="7" t="s">
        <v>20140</v>
      </c>
      <c r="B5419" s="7" t="s">
        <v>20141</v>
      </c>
    </row>
    <row r="5420" spans="1:2">
      <c r="A5420" s="7" t="s">
        <v>20142</v>
      </c>
      <c r="B5420" s="7" t="s">
        <v>20143</v>
      </c>
    </row>
    <row r="5421" spans="1:2">
      <c r="A5421" s="7" t="s">
        <v>20144</v>
      </c>
      <c r="B5421" s="7" t="s">
        <v>20145</v>
      </c>
    </row>
    <row r="5422" spans="1:2">
      <c r="A5422" s="7" t="s">
        <v>20146</v>
      </c>
      <c r="B5422" s="7" t="s">
        <v>20147</v>
      </c>
    </row>
    <row r="5423" spans="1:2">
      <c r="A5423" s="7" t="s">
        <v>20148</v>
      </c>
      <c r="B5423" s="7" t="s">
        <v>20149</v>
      </c>
    </row>
    <row r="5424" spans="1:2">
      <c r="A5424" s="7" t="s">
        <v>20150</v>
      </c>
      <c r="B5424" s="7" t="s">
        <v>20151</v>
      </c>
    </row>
    <row r="5425" spans="1:2">
      <c r="A5425" s="7" t="s">
        <v>20152</v>
      </c>
      <c r="B5425" s="7" t="s">
        <v>20153</v>
      </c>
    </row>
    <row r="5426" spans="1:2">
      <c r="A5426" s="7" t="s">
        <v>20154</v>
      </c>
      <c r="B5426" s="7" t="s">
        <v>20155</v>
      </c>
    </row>
    <row r="5427" spans="1:2">
      <c r="A5427" s="7" t="s">
        <v>20156</v>
      </c>
      <c r="B5427" s="7" t="s">
        <v>20157</v>
      </c>
    </row>
    <row r="5428" spans="1:2">
      <c r="A5428" s="7" t="s">
        <v>20158</v>
      </c>
      <c r="B5428" s="7" t="s">
        <v>20159</v>
      </c>
    </row>
    <row r="5429" spans="1:2">
      <c r="A5429" s="7" t="s">
        <v>20160</v>
      </c>
      <c r="B5429" s="7" t="s">
        <v>20161</v>
      </c>
    </row>
    <row r="5430" spans="1:2">
      <c r="A5430" s="7" t="s">
        <v>20162</v>
      </c>
      <c r="B5430" s="7" t="s">
        <v>20163</v>
      </c>
    </row>
    <row r="5431" spans="1:2">
      <c r="A5431" s="7" t="s">
        <v>20164</v>
      </c>
      <c r="B5431" s="7" t="s">
        <v>20165</v>
      </c>
    </row>
    <row r="5432" spans="1:2">
      <c r="A5432" s="7" t="s">
        <v>20166</v>
      </c>
      <c r="B5432" s="7" t="s">
        <v>20167</v>
      </c>
    </row>
    <row r="5433" spans="1:2">
      <c r="A5433" s="7" t="s">
        <v>20168</v>
      </c>
      <c r="B5433" s="7" t="s">
        <v>20169</v>
      </c>
    </row>
    <row r="5434" spans="1:2">
      <c r="A5434" s="7" t="s">
        <v>20170</v>
      </c>
      <c r="B5434" s="7" t="s">
        <v>20171</v>
      </c>
    </row>
    <row r="5435" spans="1:2">
      <c r="A5435" s="7" t="s">
        <v>20172</v>
      </c>
      <c r="B5435" s="7" t="s">
        <v>20173</v>
      </c>
    </row>
    <row r="5436" spans="1:2">
      <c r="A5436" s="7" t="s">
        <v>20174</v>
      </c>
      <c r="B5436" s="7" t="s">
        <v>20175</v>
      </c>
    </row>
    <row r="5437" spans="1:2">
      <c r="A5437" s="7" t="s">
        <v>20176</v>
      </c>
      <c r="B5437" s="7" t="s">
        <v>20177</v>
      </c>
    </row>
    <row r="5438" spans="1:2">
      <c r="A5438" s="7" t="s">
        <v>20178</v>
      </c>
      <c r="B5438" s="7" t="s">
        <v>20179</v>
      </c>
    </row>
    <row r="5439" spans="1:2">
      <c r="A5439" s="7" t="s">
        <v>20180</v>
      </c>
      <c r="B5439" s="7" t="s">
        <v>20181</v>
      </c>
    </row>
    <row r="5440" spans="1:2">
      <c r="A5440" s="7" t="s">
        <v>20182</v>
      </c>
      <c r="B5440" s="7" t="s">
        <v>20183</v>
      </c>
    </row>
    <row r="5441" spans="1:2">
      <c r="A5441" s="7" t="s">
        <v>20184</v>
      </c>
      <c r="B5441" s="7" t="s">
        <v>20185</v>
      </c>
    </row>
    <row r="5442" spans="1:2">
      <c r="A5442" s="7" t="s">
        <v>20186</v>
      </c>
      <c r="B5442" s="7" t="s">
        <v>20187</v>
      </c>
    </row>
    <row r="5443" spans="1:2">
      <c r="A5443" s="7" t="s">
        <v>20188</v>
      </c>
      <c r="B5443" s="7" t="s">
        <v>20189</v>
      </c>
    </row>
    <row r="5444" spans="1:2">
      <c r="A5444" s="7" t="s">
        <v>20190</v>
      </c>
      <c r="B5444" s="7" t="s">
        <v>20191</v>
      </c>
    </row>
    <row r="5445" spans="1:2">
      <c r="A5445" s="7" t="s">
        <v>20192</v>
      </c>
      <c r="B5445" s="7" t="s">
        <v>20193</v>
      </c>
    </row>
    <row r="5446" spans="1:2">
      <c r="A5446" s="7" t="s">
        <v>20194</v>
      </c>
      <c r="B5446" s="7" t="s">
        <v>20195</v>
      </c>
    </row>
    <row r="5447" spans="1:2">
      <c r="A5447" s="7" t="s">
        <v>20196</v>
      </c>
      <c r="B5447" s="7" t="s">
        <v>20197</v>
      </c>
    </row>
    <row r="5448" spans="1:2">
      <c r="A5448" s="7" t="s">
        <v>20198</v>
      </c>
      <c r="B5448" s="7" t="s">
        <v>20199</v>
      </c>
    </row>
    <row r="5449" spans="1:2">
      <c r="A5449" s="7" t="s">
        <v>20200</v>
      </c>
      <c r="B5449" s="7" t="s">
        <v>20201</v>
      </c>
    </row>
    <row r="5450" spans="1:2">
      <c r="A5450" s="7" t="s">
        <v>20202</v>
      </c>
      <c r="B5450" s="7" t="s">
        <v>20203</v>
      </c>
    </row>
    <row r="5451" spans="1:2">
      <c r="A5451" s="7" t="s">
        <v>20204</v>
      </c>
      <c r="B5451" s="7" t="s">
        <v>20205</v>
      </c>
    </row>
    <row r="5452" spans="1:2">
      <c r="A5452" s="7" t="s">
        <v>20206</v>
      </c>
      <c r="B5452" s="7" t="s">
        <v>20207</v>
      </c>
    </row>
    <row r="5453" spans="1:2">
      <c r="A5453" s="7" t="s">
        <v>20208</v>
      </c>
      <c r="B5453" s="7" t="s">
        <v>20209</v>
      </c>
    </row>
    <row r="5454" spans="1:2">
      <c r="A5454" s="7" t="s">
        <v>20210</v>
      </c>
      <c r="B5454" s="7" t="s">
        <v>20211</v>
      </c>
    </row>
    <row r="5455" spans="1:2">
      <c r="A5455" s="7" t="s">
        <v>20212</v>
      </c>
      <c r="B5455" s="7" t="s">
        <v>20213</v>
      </c>
    </row>
    <row r="5456" spans="1:2">
      <c r="A5456" s="7" t="s">
        <v>20214</v>
      </c>
      <c r="B5456" s="7" t="s">
        <v>20215</v>
      </c>
    </row>
    <row r="5457" spans="1:2">
      <c r="A5457" s="7" t="s">
        <v>20216</v>
      </c>
      <c r="B5457" s="7" t="s">
        <v>20217</v>
      </c>
    </row>
    <row r="5458" spans="1:2">
      <c r="A5458" s="7" t="s">
        <v>20218</v>
      </c>
      <c r="B5458" s="7" t="s">
        <v>20219</v>
      </c>
    </row>
    <row r="5459" spans="1:2">
      <c r="A5459" s="7" t="s">
        <v>20220</v>
      </c>
      <c r="B5459" s="7" t="s">
        <v>20221</v>
      </c>
    </row>
    <row r="5460" spans="1:2">
      <c r="A5460" s="7" t="s">
        <v>20222</v>
      </c>
      <c r="B5460" s="7" t="s">
        <v>20223</v>
      </c>
    </row>
    <row r="5461" spans="1:2">
      <c r="A5461" s="7" t="s">
        <v>20224</v>
      </c>
      <c r="B5461" s="7" t="s">
        <v>20225</v>
      </c>
    </row>
    <row r="5462" spans="1:2">
      <c r="A5462" s="7" t="s">
        <v>20226</v>
      </c>
      <c r="B5462" s="7" t="s">
        <v>20227</v>
      </c>
    </row>
    <row r="5463" spans="1:2">
      <c r="A5463" s="7" t="s">
        <v>20228</v>
      </c>
      <c r="B5463" s="7" t="s">
        <v>20229</v>
      </c>
    </row>
    <row r="5464" spans="1:2">
      <c r="A5464" s="7" t="s">
        <v>20230</v>
      </c>
      <c r="B5464" s="7" t="s">
        <v>20231</v>
      </c>
    </row>
    <row r="5465" spans="1:2">
      <c r="A5465" s="7" t="s">
        <v>20232</v>
      </c>
      <c r="B5465" s="7" t="s">
        <v>20233</v>
      </c>
    </row>
    <row r="5466" spans="1:2">
      <c r="A5466" s="7" t="s">
        <v>20234</v>
      </c>
      <c r="B5466" s="7" t="s">
        <v>20235</v>
      </c>
    </row>
    <row r="5467" spans="1:2">
      <c r="A5467" s="7" t="s">
        <v>20236</v>
      </c>
      <c r="B5467" s="7" t="s">
        <v>20237</v>
      </c>
    </row>
    <row r="5468" spans="1:2">
      <c r="A5468" s="7" t="s">
        <v>20238</v>
      </c>
      <c r="B5468" s="7" t="s">
        <v>20239</v>
      </c>
    </row>
    <row r="5469" spans="1:2">
      <c r="A5469" s="7" t="s">
        <v>20240</v>
      </c>
      <c r="B5469" s="7" t="s">
        <v>20241</v>
      </c>
    </row>
    <row r="5470" spans="1:2">
      <c r="A5470" s="7" t="s">
        <v>20242</v>
      </c>
      <c r="B5470" s="7" t="s">
        <v>20243</v>
      </c>
    </row>
    <row r="5471" spans="1:2">
      <c r="A5471" s="7" t="s">
        <v>20244</v>
      </c>
      <c r="B5471" s="7" t="s">
        <v>20245</v>
      </c>
    </row>
    <row r="5472" spans="1:2">
      <c r="A5472" s="7" t="s">
        <v>20246</v>
      </c>
      <c r="B5472" s="7" t="s">
        <v>20247</v>
      </c>
    </row>
    <row r="5473" spans="1:2">
      <c r="A5473" s="7" t="s">
        <v>20248</v>
      </c>
      <c r="B5473" s="7" t="s">
        <v>20249</v>
      </c>
    </row>
    <row r="5474" spans="1:2">
      <c r="A5474" s="7" t="s">
        <v>20250</v>
      </c>
      <c r="B5474" s="7" t="s">
        <v>20251</v>
      </c>
    </row>
    <row r="5475" spans="1:2">
      <c r="A5475" s="7" t="s">
        <v>20252</v>
      </c>
      <c r="B5475" s="7" t="s">
        <v>20253</v>
      </c>
    </row>
    <row r="5476" spans="1:2">
      <c r="A5476" s="7" t="s">
        <v>20254</v>
      </c>
      <c r="B5476" s="7" t="s">
        <v>20255</v>
      </c>
    </row>
    <row r="5477" spans="1:2">
      <c r="A5477" s="7" t="s">
        <v>20256</v>
      </c>
      <c r="B5477" s="7" t="s">
        <v>20257</v>
      </c>
    </row>
    <row r="5478" spans="1:2">
      <c r="A5478" s="7" t="s">
        <v>20258</v>
      </c>
      <c r="B5478" s="7" t="s">
        <v>20259</v>
      </c>
    </row>
    <row r="5479" spans="1:2">
      <c r="A5479" s="7" t="s">
        <v>20260</v>
      </c>
      <c r="B5479" s="7" t="s">
        <v>20261</v>
      </c>
    </row>
    <row r="5480" spans="1:2">
      <c r="A5480" s="7" t="s">
        <v>20262</v>
      </c>
      <c r="B5480" s="7" t="s">
        <v>20263</v>
      </c>
    </row>
    <row r="5481" spans="1:2">
      <c r="A5481" s="7" t="s">
        <v>20264</v>
      </c>
      <c r="B5481" s="7" t="s">
        <v>20265</v>
      </c>
    </row>
    <row r="5482" spans="1:2">
      <c r="A5482" s="7" t="s">
        <v>20266</v>
      </c>
      <c r="B5482" s="7" t="s">
        <v>20267</v>
      </c>
    </row>
    <row r="5483" spans="1:2">
      <c r="A5483" s="7" t="s">
        <v>20268</v>
      </c>
      <c r="B5483" s="7" t="s">
        <v>20269</v>
      </c>
    </row>
    <row r="5484" spans="1:2">
      <c r="A5484" s="7" t="s">
        <v>20270</v>
      </c>
      <c r="B5484" s="7" t="s">
        <v>20271</v>
      </c>
    </row>
    <row r="5485" spans="1:2">
      <c r="A5485" s="7" t="s">
        <v>20272</v>
      </c>
      <c r="B5485" s="7" t="s">
        <v>20273</v>
      </c>
    </row>
    <row r="5486" spans="1:2">
      <c r="A5486" s="7" t="s">
        <v>20274</v>
      </c>
      <c r="B5486" s="7" t="s">
        <v>20275</v>
      </c>
    </row>
    <row r="5487" spans="1:2">
      <c r="A5487" s="7" t="s">
        <v>20276</v>
      </c>
      <c r="B5487" s="7" t="s">
        <v>20277</v>
      </c>
    </row>
    <row r="5488" spans="1:2">
      <c r="A5488" s="7" t="s">
        <v>20278</v>
      </c>
      <c r="B5488" s="7" t="s">
        <v>20279</v>
      </c>
    </row>
    <row r="5489" spans="1:2">
      <c r="A5489" s="7" t="s">
        <v>20280</v>
      </c>
      <c r="B5489" s="7" t="s">
        <v>20281</v>
      </c>
    </row>
    <row r="5490" spans="1:2">
      <c r="A5490" s="7" t="s">
        <v>20282</v>
      </c>
      <c r="B5490" s="7" t="s">
        <v>20283</v>
      </c>
    </row>
    <row r="5491" spans="1:2">
      <c r="A5491" s="7" t="s">
        <v>20284</v>
      </c>
      <c r="B5491" s="7" t="s">
        <v>20285</v>
      </c>
    </row>
    <row r="5492" spans="1:2">
      <c r="A5492" s="7" t="s">
        <v>20286</v>
      </c>
      <c r="B5492" s="7" t="s">
        <v>20287</v>
      </c>
    </row>
    <row r="5493" spans="1:2">
      <c r="A5493" s="7" t="s">
        <v>20288</v>
      </c>
      <c r="B5493" s="7" t="s">
        <v>20289</v>
      </c>
    </row>
    <row r="5494" spans="1:2">
      <c r="A5494" s="7" t="s">
        <v>20290</v>
      </c>
      <c r="B5494" s="7" t="s">
        <v>20291</v>
      </c>
    </row>
    <row r="5495" spans="1:2">
      <c r="A5495" s="7" t="s">
        <v>20292</v>
      </c>
      <c r="B5495" s="7" t="s">
        <v>20293</v>
      </c>
    </row>
    <row r="5496" spans="1:2">
      <c r="A5496" s="7" t="s">
        <v>20294</v>
      </c>
      <c r="B5496" s="7" t="s">
        <v>20295</v>
      </c>
    </row>
    <row r="5497" spans="1:2">
      <c r="A5497" s="7" t="s">
        <v>20296</v>
      </c>
      <c r="B5497" s="7" t="s">
        <v>20297</v>
      </c>
    </row>
    <row r="5498" spans="1:2">
      <c r="A5498" s="7" t="s">
        <v>20298</v>
      </c>
      <c r="B5498" s="7" t="s">
        <v>20299</v>
      </c>
    </row>
    <row r="5499" spans="1:2">
      <c r="A5499" s="7" t="s">
        <v>20300</v>
      </c>
      <c r="B5499" s="7" t="s">
        <v>20301</v>
      </c>
    </row>
    <row r="5500" spans="1:2">
      <c r="A5500" s="7" t="s">
        <v>20302</v>
      </c>
      <c r="B5500" s="7" t="s">
        <v>20303</v>
      </c>
    </row>
    <row r="5501" spans="1:2">
      <c r="A5501" s="7" t="s">
        <v>20304</v>
      </c>
      <c r="B5501" s="7" t="s">
        <v>20305</v>
      </c>
    </row>
    <row r="5502" spans="1:2">
      <c r="A5502" s="7" t="s">
        <v>20306</v>
      </c>
      <c r="B5502" s="7" t="s">
        <v>20297</v>
      </c>
    </row>
    <row r="5503" spans="1:2">
      <c r="A5503" s="7" t="s">
        <v>20307</v>
      </c>
      <c r="B5503" s="7" t="s">
        <v>20308</v>
      </c>
    </row>
    <row r="5504" spans="1:2">
      <c r="A5504" s="7" t="s">
        <v>20309</v>
      </c>
      <c r="B5504" s="7" t="s">
        <v>20297</v>
      </c>
    </row>
    <row r="5505" spans="1:2">
      <c r="A5505" s="7" t="s">
        <v>20310</v>
      </c>
      <c r="B5505" s="7" t="s">
        <v>20311</v>
      </c>
    </row>
    <row r="5506" spans="1:2">
      <c r="A5506" s="7" t="s">
        <v>20312</v>
      </c>
      <c r="B5506" s="7" t="s">
        <v>20313</v>
      </c>
    </row>
    <row r="5507" spans="1:2">
      <c r="A5507" s="7" t="s">
        <v>20314</v>
      </c>
      <c r="B5507" s="7" t="s">
        <v>20315</v>
      </c>
    </row>
    <row r="5508" spans="1:2">
      <c r="A5508" s="7" t="s">
        <v>20316</v>
      </c>
      <c r="B5508" s="7" t="s">
        <v>20317</v>
      </c>
    </row>
    <row r="5509" spans="1:2">
      <c r="A5509" s="7" t="s">
        <v>20318</v>
      </c>
      <c r="B5509" s="7" t="s">
        <v>20319</v>
      </c>
    </row>
    <row r="5510" spans="1:2">
      <c r="A5510" s="7" t="s">
        <v>20320</v>
      </c>
      <c r="B5510" s="7" t="s">
        <v>20321</v>
      </c>
    </row>
    <row r="5511" spans="1:2">
      <c r="A5511" s="7" t="s">
        <v>20322</v>
      </c>
      <c r="B5511" s="7" t="s">
        <v>20323</v>
      </c>
    </row>
    <row r="5512" spans="1:2">
      <c r="A5512" s="7" t="s">
        <v>20324</v>
      </c>
      <c r="B5512" s="7" t="s">
        <v>20325</v>
      </c>
    </row>
    <row r="5513" spans="1:2">
      <c r="A5513" s="7" t="s">
        <v>20326</v>
      </c>
      <c r="B5513" s="7" t="s">
        <v>20327</v>
      </c>
    </row>
    <row r="5514" spans="1:2">
      <c r="A5514" s="7" t="s">
        <v>20328</v>
      </c>
      <c r="B5514" s="7" t="s">
        <v>20329</v>
      </c>
    </row>
    <row r="5515" spans="1:2">
      <c r="A5515" s="7" t="s">
        <v>20330</v>
      </c>
      <c r="B5515" s="7" t="s">
        <v>20331</v>
      </c>
    </row>
    <row r="5516" spans="1:2">
      <c r="A5516" s="7" t="s">
        <v>20332</v>
      </c>
      <c r="B5516" s="7" t="s">
        <v>20333</v>
      </c>
    </row>
    <row r="5517" spans="1:2">
      <c r="A5517" s="7" t="s">
        <v>20334</v>
      </c>
      <c r="B5517" s="7" t="s">
        <v>20335</v>
      </c>
    </row>
    <row r="5518" spans="1:2">
      <c r="A5518" s="7" t="s">
        <v>20336</v>
      </c>
      <c r="B5518" s="7" t="s">
        <v>20337</v>
      </c>
    </row>
    <row r="5519" spans="1:2">
      <c r="A5519" s="7" t="s">
        <v>20338</v>
      </c>
      <c r="B5519" s="7" t="s">
        <v>20339</v>
      </c>
    </row>
    <row r="5520" spans="1:2">
      <c r="A5520" s="7" t="s">
        <v>20340</v>
      </c>
      <c r="B5520" s="7" t="s">
        <v>20341</v>
      </c>
    </row>
    <row r="5521" spans="1:2">
      <c r="A5521" s="7" t="s">
        <v>20342</v>
      </c>
      <c r="B5521" s="7" t="s">
        <v>20343</v>
      </c>
    </row>
    <row r="5522" spans="1:2">
      <c r="A5522" s="7" t="s">
        <v>20344</v>
      </c>
      <c r="B5522" s="7" t="s">
        <v>20345</v>
      </c>
    </row>
    <row r="5523" spans="1:2">
      <c r="A5523" s="7" t="s">
        <v>20346</v>
      </c>
      <c r="B5523" s="7" t="s">
        <v>20347</v>
      </c>
    </row>
    <row r="5524" spans="1:2">
      <c r="A5524" s="7" t="s">
        <v>20348</v>
      </c>
      <c r="B5524" s="7" t="s">
        <v>20349</v>
      </c>
    </row>
    <row r="5525" spans="1:2">
      <c r="A5525" s="7" t="s">
        <v>20350</v>
      </c>
      <c r="B5525" s="7" t="s">
        <v>20351</v>
      </c>
    </row>
    <row r="5526" spans="1:2">
      <c r="A5526" s="7" t="s">
        <v>20352</v>
      </c>
      <c r="B5526" s="7" t="s">
        <v>20353</v>
      </c>
    </row>
    <row r="5527" spans="1:2">
      <c r="A5527" s="7" t="s">
        <v>20354</v>
      </c>
      <c r="B5527" s="7" t="s">
        <v>20355</v>
      </c>
    </row>
    <row r="5528" spans="1:2">
      <c r="A5528" s="7" t="s">
        <v>20356</v>
      </c>
      <c r="B5528" s="7" t="s">
        <v>20357</v>
      </c>
    </row>
    <row r="5529" spans="1:2">
      <c r="A5529" s="7" t="s">
        <v>20358</v>
      </c>
      <c r="B5529" s="7" t="s">
        <v>20359</v>
      </c>
    </row>
    <row r="5530" spans="1:2">
      <c r="A5530" s="7" t="s">
        <v>20360</v>
      </c>
      <c r="B5530" s="7" t="s">
        <v>20361</v>
      </c>
    </row>
    <row r="5531" spans="1:2">
      <c r="A5531" s="7" t="s">
        <v>20362</v>
      </c>
      <c r="B5531" s="7" t="s">
        <v>20363</v>
      </c>
    </row>
    <row r="5532" spans="1:2">
      <c r="A5532" s="7" t="s">
        <v>20364</v>
      </c>
      <c r="B5532" s="7" t="s">
        <v>20365</v>
      </c>
    </row>
    <row r="5533" spans="1:2">
      <c r="A5533" s="7" t="s">
        <v>20366</v>
      </c>
      <c r="B5533" s="7" t="s">
        <v>20367</v>
      </c>
    </row>
    <row r="5534" spans="1:2">
      <c r="A5534" s="7" t="s">
        <v>20368</v>
      </c>
      <c r="B5534" s="7" t="s">
        <v>20369</v>
      </c>
    </row>
    <row r="5535" spans="1:2">
      <c r="A5535" s="7" t="s">
        <v>20370</v>
      </c>
      <c r="B5535" s="7" t="s">
        <v>20371</v>
      </c>
    </row>
    <row r="5536" spans="1:2">
      <c r="A5536" s="7" t="s">
        <v>20372</v>
      </c>
      <c r="B5536" s="7" t="s">
        <v>20373</v>
      </c>
    </row>
    <row r="5537" spans="1:2">
      <c r="A5537" s="7" t="s">
        <v>20374</v>
      </c>
      <c r="B5537" s="7" t="s">
        <v>20375</v>
      </c>
    </row>
    <row r="5538" spans="1:2">
      <c r="A5538" s="7" t="s">
        <v>20376</v>
      </c>
      <c r="B5538" s="7" t="s">
        <v>20377</v>
      </c>
    </row>
    <row r="5539" spans="1:2">
      <c r="A5539" s="7" t="s">
        <v>20378</v>
      </c>
      <c r="B5539" s="7" t="s">
        <v>20379</v>
      </c>
    </row>
    <row r="5540" spans="1:2">
      <c r="A5540" s="7" t="s">
        <v>20380</v>
      </c>
      <c r="B5540" s="7" t="s">
        <v>20381</v>
      </c>
    </row>
    <row r="5541" spans="1:2">
      <c r="A5541" s="7" t="s">
        <v>20382</v>
      </c>
      <c r="B5541" s="7" t="s">
        <v>20383</v>
      </c>
    </row>
    <row r="5542" spans="1:2">
      <c r="A5542" s="7" t="s">
        <v>20384</v>
      </c>
      <c r="B5542" s="7" t="s">
        <v>20385</v>
      </c>
    </row>
    <row r="5543" spans="1:2">
      <c r="A5543" s="7" t="s">
        <v>20386</v>
      </c>
      <c r="B5543" s="7" t="s">
        <v>20387</v>
      </c>
    </row>
    <row r="5544" spans="1:2">
      <c r="A5544" s="7" t="s">
        <v>20388</v>
      </c>
      <c r="B5544" s="7" t="s">
        <v>20389</v>
      </c>
    </row>
    <row r="5545" spans="1:2">
      <c r="A5545" s="7" t="s">
        <v>20390</v>
      </c>
      <c r="B5545" s="7" t="s">
        <v>20391</v>
      </c>
    </row>
    <row r="5546" spans="1:2">
      <c r="A5546" s="7" t="s">
        <v>20392</v>
      </c>
      <c r="B5546" s="7" t="s">
        <v>20393</v>
      </c>
    </row>
    <row r="5547" spans="1:2">
      <c r="A5547" s="7" t="s">
        <v>20394</v>
      </c>
      <c r="B5547" s="7" t="s">
        <v>20395</v>
      </c>
    </row>
    <row r="5548" spans="1:2">
      <c r="A5548" s="7" t="s">
        <v>20396</v>
      </c>
      <c r="B5548" s="7" t="s">
        <v>20397</v>
      </c>
    </row>
    <row r="5549" spans="1:2">
      <c r="A5549" s="7" t="s">
        <v>20398</v>
      </c>
      <c r="B5549" s="7" t="s">
        <v>20399</v>
      </c>
    </row>
    <row r="5550" spans="1:2">
      <c r="A5550" s="7" t="s">
        <v>20400</v>
      </c>
      <c r="B5550" s="7" t="s">
        <v>20401</v>
      </c>
    </row>
    <row r="5551" spans="1:2">
      <c r="A5551" s="7" t="s">
        <v>20402</v>
      </c>
      <c r="B5551" s="7" t="s">
        <v>20403</v>
      </c>
    </row>
    <row r="5552" spans="1:2">
      <c r="A5552" s="7" t="s">
        <v>20404</v>
      </c>
      <c r="B5552" s="7" t="s">
        <v>20405</v>
      </c>
    </row>
    <row r="5553" spans="1:2">
      <c r="A5553" s="7" t="s">
        <v>20406</v>
      </c>
      <c r="B5553" s="7" t="s">
        <v>20407</v>
      </c>
    </row>
    <row r="5554" spans="1:2">
      <c r="A5554" s="7" t="s">
        <v>20408</v>
      </c>
      <c r="B5554" s="7" t="s">
        <v>20409</v>
      </c>
    </row>
    <row r="5555" spans="1:2">
      <c r="A5555" s="7" t="s">
        <v>20410</v>
      </c>
      <c r="B5555" s="7" t="s">
        <v>20411</v>
      </c>
    </row>
    <row r="5556" spans="1:2">
      <c r="A5556" s="7" t="s">
        <v>20412</v>
      </c>
      <c r="B5556" s="7" t="s">
        <v>20409</v>
      </c>
    </row>
    <row r="5557" spans="1:2">
      <c r="A5557" s="7" t="s">
        <v>20413</v>
      </c>
      <c r="B5557" s="7" t="s">
        <v>20414</v>
      </c>
    </row>
    <row r="5558" spans="1:2">
      <c r="A5558" s="7" t="s">
        <v>20415</v>
      </c>
      <c r="B5558" s="7" t="s">
        <v>20416</v>
      </c>
    </row>
    <row r="5559" spans="1:2">
      <c r="A5559" s="7" t="s">
        <v>20417</v>
      </c>
      <c r="B5559" s="7" t="s">
        <v>20418</v>
      </c>
    </row>
    <row r="5560" spans="1:2">
      <c r="A5560" s="7" t="s">
        <v>20419</v>
      </c>
      <c r="B5560" s="7" t="s">
        <v>20420</v>
      </c>
    </row>
    <row r="5561" spans="1:2">
      <c r="A5561" s="7" t="s">
        <v>20421</v>
      </c>
      <c r="B5561" s="7" t="s">
        <v>20422</v>
      </c>
    </row>
    <row r="5562" spans="1:2">
      <c r="A5562" s="7" t="s">
        <v>20423</v>
      </c>
      <c r="B5562" s="7" t="s">
        <v>20424</v>
      </c>
    </row>
    <row r="5563" spans="1:2">
      <c r="A5563" s="7" t="s">
        <v>20425</v>
      </c>
      <c r="B5563" s="7" t="s">
        <v>20426</v>
      </c>
    </row>
    <row r="5564" spans="1:2">
      <c r="A5564" s="7" t="s">
        <v>20427</v>
      </c>
      <c r="B5564" s="7" t="s">
        <v>20428</v>
      </c>
    </row>
    <row r="5565" spans="1:2">
      <c r="A5565" s="7" t="s">
        <v>20429</v>
      </c>
      <c r="B5565" s="7" t="s">
        <v>20430</v>
      </c>
    </row>
    <row r="5566" spans="1:2">
      <c r="A5566" s="7" t="s">
        <v>20431</v>
      </c>
      <c r="B5566" s="7" t="s">
        <v>20432</v>
      </c>
    </row>
    <row r="5567" spans="1:2">
      <c r="A5567" s="7" t="s">
        <v>20433</v>
      </c>
      <c r="B5567" s="7" t="s">
        <v>20434</v>
      </c>
    </row>
    <row r="5568" spans="1:2">
      <c r="A5568" s="7" t="s">
        <v>20435</v>
      </c>
      <c r="B5568" s="7" t="s">
        <v>20436</v>
      </c>
    </row>
    <row r="5569" spans="1:2">
      <c r="A5569" s="7" t="s">
        <v>20437</v>
      </c>
      <c r="B5569" s="7" t="s">
        <v>20438</v>
      </c>
    </row>
    <row r="5570" spans="1:2">
      <c r="A5570" s="7" t="s">
        <v>20439</v>
      </c>
      <c r="B5570" s="7" t="s">
        <v>20440</v>
      </c>
    </row>
    <row r="5571" spans="1:2">
      <c r="A5571" s="7" t="s">
        <v>20441</v>
      </c>
      <c r="B5571" s="7" t="s">
        <v>20442</v>
      </c>
    </row>
    <row r="5572" spans="1:2">
      <c r="A5572" s="7" t="s">
        <v>20443</v>
      </c>
      <c r="B5572" s="7" t="s">
        <v>20444</v>
      </c>
    </row>
    <row r="5573" spans="1:2">
      <c r="A5573" s="7" t="s">
        <v>20445</v>
      </c>
      <c r="B5573" s="7" t="s">
        <v>20446</v>
      </c>
    </row>
    <row r="5574" spans="1:2">
      <c r="A5574" s="7" t="s">
        <v>20447</v>
      </c>
      <c r="B5574" s="7" t="s">
        <v>20448</v>
      </c>
    </row>
    <row r="5575" spans="1:2">
      <c r="A5575" s="7" t="s">
        <v>20449</v>
      </c>
      <c r="B5575" s="7" t="s">
        <v>20450</v>
      </c>
    </row>
    <row r="5576" spans="1:2">
      <c r="A5576" s="7" t="s">
        <v>20451</v>
      </c>
      <c r="B5576" s="7" t="s">
        <v>20452</v>
      </c>
    </row>
    <row r="5577" spans="1:2">
      <c r="A5577" s="7" t="s">
        <v>20453</v>
      </c>
      <c r="B5577" s="7" t="s">
        <v>20454</v>
      </c>
    </row>
    <row r="5578" spans="1:2">
      <c r="A5578" s="7" t="s">
        <v>20455</v>
      </c>
      <c r="B5578" s="7" t="s">
        <v>20456</v>
      </c>
    </row>
    <row r="5579" spans="1:2">
      <c r="A5579" s="7" t="s">
        <v>20457</v>
      </c>
      <c r="B5579" s="7" t="s">
        <v>20458</v>
      </c>
    </row>
    <row r="5580" spans="1:2">
      <c r="A5580" s="7" t="s">
        <v>20459</v>
      </c>
      <c r="B5580" s="7" t="s">
        <v>20460</v>
      </c>
    </row>
    <row r="5581" spans="1:2">
      <c r="A5581" s="7" t="s">
        <v>20461</v>
      </c>
      <c r="B5581" s="7" t="s">
        <v>20462</v>
      </c>
    </row>
    <row r="5582" spans="1:2">
      <c r="A5582" s="7" t="s">
        <v>20463</v>
      </c>
      <c r="B5582" s="7" t="s">
        <v>20464</v>
      </c>
    </row>
    <row r="5583" spans="1:2">
      <c r="A5583" s="7" t="s">
        <v>20465</v>
      </c>
      <c r="B5583" s="7" t="s">
        <v>20466</v>
      </c>
    </row>
    <row r="5584" spans="1:2">
      <c r="A5584" s="7" t="s">
        <v>20467</v>
      </c>
      <c r="B5584" s="7" t="s">
        <v>20468</v>
      </c>
    </row>
    <row r="5585" spans="1:2">
      <c r="A5585" s="7" t="s">
        <v>20469</v>
      </c>
      <c r="B5585" s="7" t="s">
        <v>20470</v>
      </c>
    </row>
    <row r="5586" spans="1:2">
      <c r="A5586" s="7" t="s">
        <v>20471</v>
      </c>
      <c r="B5586" s="7" t="s">
        <v>20472</v>
      </c>
    </row>
    <row r="5587" spans="1:2">
      <c r="A5587" s="7" t="s">
        <v>20473</v>
      </c>
      <c r="B5587" s="7" t="s">
        <v>20474</v>
      </c>
    </row>
    <row r="5588" spans="1:2">
      <c r="A5588" s="7" t="s">
        <v>20475</v>
      </c>
      <c r="B5588" s="7" t="s">
        <v>20476</v>
      </c>
    </row>
    <row r="5589" spans="1:2">
      <c r="A5589" s="7" t="s">
        <v>20477</v>
      </c>
      <c r="B5589" s="7" t="s">
        <v>20478</v>
      </c>
    </row>
    <row r="5590" spans="1:2">
      <c r="A5590" s="7" t="s">
        <v>20479</v>
      </c>
      <c r="B5590" s="7" t="s">
        <v>20480</v>
      </c>
    </row>
    <row r="5591" spans="1:2">
      <c r="A5591" s="7" t="s">
        <v>20481</v>
      </c>
      <c r="B5591" s="7" t="s">
        <v>20482</v>
      </c>
    </row>
    <row r="5592" spans="1:2">
      <c r="A5592" s="7" t="s">
        <v>20483</v>
      </c>
      <c r="B5592" s="7" t="s">
        <v>20484</v>
      </c>
    </row>
    <row r="5593" spans="1:2">
      <c r="A5593" s="7" t="s">
        <v>20485</v>
      </c>
      <c r="B5593" s="7" t="s">
        <v>20486</v>
      </c>
    </row>
    <row r="5594" spans="1:2">
      <c r="A5594" s="7" t="s">
        <v>20487</v>
      </c>
      <c r="B5594" s="7" t="s">
        <v>20488</v>
      </c>
    </row>
    <row r="5595" spans="1:2">
      <c r="A5595" s="7" t="s">
        <v>20489</v>
      </c>
      <c r="B5595" s="7" t="s">
        <v>20490</v>
      </c>
    </row>
    <row r="5596" spans="1:2">
      <c r="A5596" s="7" t="s">
        <v>20491</v>
      </c>
      <c r="B5596" s="7" t="s">
        <v>20492</v>
      </c>
    </row>
    <row r="5597" spans="1:2">
      <c r="A5597" s="7" t="s">
        <v>20493</v>
      </c>
      <c r="B5597" s="7" t="s">
        <v>20494</v>
      </c>
    </row>
    <row r="5598" spans="1:2">
      <c r="A5598" s="7" t="s">
        <v>20495</v>
      </c>
      <c r="B5598" s="7" t="s">
        <v>20496</v>
      </c>
    </row>
    <row r="5599" spans="1:2">
      <c r="A5599" s="7" t="s">
        <v>20497</v>
      </c>
      <c r="B5599" s="7" t="s">
        <v>20498</v>
      </c>
    </row>
    <row r="5600" spans="1:2">
      <c r="A5600" s="7" t="s">
        <v>20499</v>
      </c>
      <c r="B5600" s="7" t="s">
        <v>20500</v>
      </c>
    </row>
    <row r="5601" spans="1:2">
      <c r="A5601" s="7" t="s">
        <v>20501</v>
      </c>
      <c r="B5601" s="7" t="s">
        <v>20502</v>
      </c>
    </row>
    <row r="5602" spans="1:2">
      <c r="A5602" s="7" t="s">
        <v>20503</v>
      </c>
      <c r="B5602" s="7" t="s">
        <v>20504</v>
      </c>
    </row>
    <row r="5603" spans="1:2">
      <c r="A5603" s="7" t="s">
        <v>20505</v>
      </c>
      <c r="B5603" s="7" t="s">
        <v>20506</v>
      </c>
    </row>
    <row r="5604" spans="1:2">
      <c r="A5604" s="7" t="s">
        <v>20507</v>
      </c>
      <c r="B5604" s="7" t="s">
        <v>20508</v>
      </c>
    </row>
    <row r="5605" spans="1:2">
      <c r="A5605" s="7" t="s">
        <v>20509</v>
      </c>
      <c r="B5605" s="7" t="s">
        <v>20510</v>
      </c>
    </row>
    <row r="5606" spans="1:2">
      <c r="A5606" s="7" t="s">
        <v>20511</v>
      </c>
      <c r="B5606" s="7" t="s">
        <v>20512</v>
      </c>
    </row>
    <row r="5607" spans="1:2">
      <c r="A5607" s="7" t="s">
        <v>20513</v>
      </c>
      <c r="B5607" s="7" t="s">
        <v>20514</v>
      </c>
    </row>
    <row r="5608" spans="1:2">
      <c r="A5608" s="7" t="s">
        <v>20515</v>
      </c>
      <c r="B5608" s="7" t="s">
        <v>20516</v>
      </c>
    </row>
    <row r="5609" spans="1:2">
      <c r="A5609" s="7" t="s">
        <v>20517</v>
      </c>
      <c r="B5609" s="7" t="s">
        <v>20518</v>
      </c>
    </row>
    <row r="5610" spans="1:2">
      <c r="A5610" s="7" t="s">
        <v>20519</v>
      </c>
      <c r="B5610" s="7" t="s">
        <v>20520</v>
      </c>
    </row>
    <row r="5611" spans="1:2">
      <c r="A5611" s="7" t="s">
        <v>20521</v>
      </c>
      <c r="B5611" s="7" t="s">
        <v>20522</v>
      </c>
    </row>
    <row r="5612" spans="1:2">
      <c r="A5612" s="7" t="s">
        <v>20523</v>
      </c>
      <c r="B5612" s="7" t="s">
        <v>20524</v>
      </c>
    </row>
    <row r="5613" spans="1:2">
      <c r="A5613" s="7" t="s">
        <v>20525</v>
      </c>
      <c r="B5613" s="7" t="s">
        <v>20526</v>
      </c>
    </row>
    <row r="5614" spans="1:2">
      <c r="A5614" s="7" t="s">
        <v>20527</v>
      </c>
      <c r="B5614" s="7" t="s">
        <v>20528</v>
      </c>
    </row>
    <row r="5615" spans="1:2">
      <c r="A5615" s="7" t="s">
        <v>20529</v>
      </c>
      <c r="B5615" s="7" t="s">
        <v>20530</v>
      </c>
    </row>
    <row r="5616" spans="1:2">
      <c r="A5616" s="7" t="s">
        <v>20531</v>
      </c>
      <c r="B5616" s="7" t="s">
        <v>20532</v>
      </c>
    </row>
    <row r="5617" spans="1:2">
      <c r="A5617" s="7" t="s">
        <v>20533</v>
      </c>
      <c r="B5617" s="7" t="s">
        <v>20534</v>
      </c>
    </row>
    <row r="5618" spans="1:2">
      <c r="A5618" s="7" t="s">
        <v>20535</v>
      </c>
      <c r="B5618" s="7" t="s">
        <v>20536</v>
      </c>
    </row>
    <row r="5619" spans="1:2">
      <c r="A5619" s="7" t="s">
        <v>20537</v>
      </c>
      <c r="B5619" s="7" t="s">
        <v>20538</v>
      </c>
    </row>
    <row r="5620" spans="1:2">
      <c r="A5620" s="7" t="s">
        <v>20539</v>
      </c>
      <c r="B5620" s="7" t="s">
        <v>20540</v>
      </c>
    </row>
    <row r="5621" spans="1:2">
      <c r="A5621" s="7" t="s">
        <v>20541</v>
      </c>
      <c r="B5621" s="7" t="s">
        <v>20542</v>
      </c>
    </row>
    <row r="5622" spans="1:2">
      <c r="A5622" s="7" t="s">
        <v>20543</v>
      </c>
      <c r="B5622" s="7" t="s">
        <v>20544</v>
      </c>
    </row>
    <row r="5623" spans="1:2">
      <c r="A5623" s="7" t="s">
        <v>20545</v>
      </c>
      <c r="B5623" s="7" t="s">
        <v>20546</v>
      </c>
    </row>
    <row r="5624" spans="1:2">
      <c r="A5624" s="7" t="s">
        <v>20547</v>
      </c>
      <c r="B5624" s="7" t="s">
        <v>20548</v>
      </c>
    </row>
    <row r="5625" spans="1:2">
      <c r="A5625" s="7" t="s">
        <v>20549</v>
      </c>
      <c r="B5625" s="7" t="s">
        <v>20550</v>
      </c>
    </row>
    <row r="5626" spans="1:2">
      <c r="A5626" s="7" t="s">
        <v>20551</v>
      </c>
      <c r="B5626" s="7" t="s">
        <v>20552</v>
      </c>
    </row>
    <row r="5627" spans="1:2">
      <c r="A5627" s="7" t="s">
        <v>20553</v>
      </c>
      <c r="B5627" s="7" t="s">
        <v>20554</v>
      </c>
    </row>
    <row r="5628" spans="1:2">
      <c r="A5628" s="7" t="s">
        <v>20555</v>
      </c>
      <c r="B5628" s="7" t="s">
        <v>20556</v>
      </c>
    </row>
    <row r="5629" spans="1:2">
      <c r="A5629" s="7" t="s">
        <v>20557</v>
      </c>
      <c r="B5629" s="7" t="s">
        <v>20558</v>
      </c>
    </row>
    <row r="5630" spans="1:2">
      <c r="A5630" s="7" t="s">
        <v>20559</v>
      </c>
      <c r="B5630" s="7" t="s">
        <v>20560</v>
      </c>
    </row>
    <row r="5631" spans="1:2">
      <c r="A5631" s="7" t="s">
        <v>20561</v>
      </c>
      <c r="B5631" s="7" t="s">
        <v>20562</v>
      </c>
    </row>
    <row r="5632" spans="1:2">
      <c r="A5632" s="7" t="s">
        <v>20563</v>
      </c>
      <c r="B5632" s="7" t="s">
        <v>20564</v>
      </c>
    </row>
    <row r="5633" spans="1:2">
      <c r="A5633" s="7" t="s">
        <v>20565</v>
      </c>
      <c r="B5633" s="7" t="s">
        <v>20566</v>
      </c>
    </row>
    <row r="5634" spans="1:2">
      <c r="A5634" s="7" t="s">
        <v>20567</v>
      </c>
      <c r="B5634" s="7" t="s">
        <v>20568</v>
      </c>
    </row>
    <row r="5635" spans="1:2">
      <c r="A5635" s="7" t="s">
        <v>20569</v>
      </c>
      <c r="B5635" s="7" t="s">
        <v>20570</v>
      </c>
    </row>
    <row r="5636" spans="1:2">
      <c r="A5636" s="7" t="s">
        <v>20571</v>
      </c>
      <c r="B5636" s="7" t="s">
        <v>20572</v>
      </c>
    </row>
    <row r="5637" spans="1:2">
      <c r="A5637" s="7" t="s">
        <v>20573</v>
      </c>
      <c r="B5637" s="7" t="s">
        <v>20574</v>
      </c>
    </row>
    <row r="5638" spans="1:2">
      <c r="A5638" s="7" t="s">
        <v>20575</v>
      </c>
      <c r="B5638" s="7" t="s">
        <v>20576</v>
      </c>
    </row>
    <row r="5639" spans="1:2">
      <c r="A5639" s="7" t="s">
        <v>20577</v>
      </c>
      <c r="B5639" s="7" t="s">
        <v>20578</v>
      </c>
    </row>
    <row r="5640" spans="1:2">
      <c r="A5640" s="7" t="s">
        <v>20579</v>
      </c>
      <c r="B5640" s="7" t="s">
        <v>20580</v>
      </c>
    </row>
    <row r="5641" spans="1:2">
      <c r="A5641" s="7" t="s">
        <v>20581</v>
      </c>
      <c r="B5641" s="7" t="s">
        <v>20582</v>
      </c>
    </row>
    <row r="5642" spans="1:2">
      <c r="A5642" s="7" t="s">
        <v>20583</v>
      </c>
      <c r="B5642" s="7" t="s">
        <v>20584</v>
      </c>
    </row>
    <row r="5643" spans="1:2">
      <c r="A5643" s="7" t="s">
        <v>20585</v>
      </c>
      <c r="B5643" s="7" t="s">
        <v>20586</v>
      </c>
    </row>
    <row r="5644" spans="1:2">
      <c r="A5644" s="7" t="s">
        <v>20587</v>
      </c>
      <c r="B5644" s="7" t="s">
        <v>20588</v>
      </c>
    </row>
    <row r="5645" spans="1:2">
      <c r="A5645" s="7" t="s">
        <v>20589</v>
      </c>
      <c r="B5645" s="7" t="s">
        <v>20590</v>
      </c>
    </row>
    <row r="5646" spans="1:2">
      <c r="A5646" s="7" t="s">
        <v>20591</v>
      </c>
      <c r="B5646" s="7" t="s">
        <v>20592</v>
      </c>
    </row>
    <row r="5647" spans="1:2">
      <c r="A5647" s="7" t="s">
        <v>20593</v>
      </c>
      <c r="B5647" s="7" t="s">
        <v>20594</v>
      </c>
    </row>
    <row r="5648" spans="1:2">
      <c r="A5648" s="7" t="s">
        <v>20595</v>
      </c>
      <c r="B5648" s="7" t="s">
        <v>20596</v>
      </c>
    </row>
    <row r="5649" spans="1:2">
      <c r="A5649" s="7" t="s">
        <v>20597</v>
      </c>
      <c r="B5649" s="7" t="s">
        <v>20598</v>
      </c>
    </row>
    <row r="5650" spans="1:2">
      <c r="A5650" s="7" t="s">
        <v>20599</v>
      </c>
      <c r="B5650" s="7" t="s">
        <v>20600</v>
      </c>
    </row>
    <row r="5651" spans="1:2">
      <c r="A5651" s="7" t="s">
        <v>20601</v>
      </c>
      <c r="B5651" s="7" t="s">
        <v>20602</v>
      </c>
    </row>
    <row r="5652" spans="1:2">
      <c r="A5652" s="7" t="s">
        <v>20603</v>
      </c>
      <c r="B5652" s="7" t="s">
        <v>20604</v>
      </c>
    </row>
    <row r="5653" spans="1:2">
      <c r="A5653" s="7" t="s">
        <v>20605</v>
      </c>
      <c r="B5653" s="7" t="s">
        <v>20606</v>
      </c>
    </row>
    <row r="5654" spans="1:2">
      <c r="A5654" s="7" t="s">
        <v>20607</v>
      </c>
      <c r="B5654" s="7" t="s">
        <v>20608</v>
      </c>
    </row>
    <row r="5655" spans="1:2">
      <c r="A5655" s="7" t="s">
        <v>20609</v>
      </c>
      <c r="B5655" s="7" t="s">
        <v>20610</v>
      </c>
    </row>
    <row r="5656" spans="1:2">
      <c r="A5656" s="7" t="s">
        <v>20611</v>
      </c>
      <c r="B5656" s="7" t="s">
        <v>20612</v>
      </c>
    </row>
    <row r="5657" spans="1:2">
      <c r="A5657" s="7" t="s">
        <v>20613</v>
      </c>
      <c r="B5657" s="7" t="s">
        <v>20614</v>
      </c>
    </row>
    <row r="5658" spans="1:2">
      <c r="A5658" s="7" t="s">
        <v>20615</v>
      </c>
      <c r="B5658" s="7" t="s">
        <v>20616</v>
      </c>
    </row>
    <row r="5659" spans="1:2">
      <c r="A5659" s="7" t="s">
        <v>20617</v>
      </c>
      <c r="B5659" s="7" t="s">
        <v>20618</v>
      </c>
    </row>
    <row r="5660" spans="1:2">
      <c r="A5660" s="7" t="s">
        <v>20619</v>
      </c>
      <c r="B5660" s="7" t="s">
        <v>20620</v>
      </c>
    </row>
    <row r="5661" spans="1:2">
      <c r="A5661" s="7" t="s">
        <v>20621</v>
      </c>
      <c r="B5661" s="7" t="s">
        <v>20622</v>
      </c>
    </row>
    <row r="5662" spans="1:2">
      <c r="A5662" s="7" t="s">
        <v>20623</v>
      </c>
      <c r="B5662" s="7" t="s">
        <v>20624</v>
      </c>
    </row>
    <row r="5663" spans="1:2">
      <c r="A5663" s="7" t="s">
        <v>20625</v>
      </c>
      <c r="B5663" s="7" t="s">
        <v>20626</v>
      </c>
    </row>
    <row r="5664" spans="1:2">
      <c r="A5664" s="7" t="s">
        <v>20627</v>
      </c>
      <c r="B5664" s="7" t="s">
        <v>20628</v>
      </c>
    </row>
    <row r="5665" spans="1:2">
      <c r="A5665" s="7" t="s">
        <v>20629</v>
      </c>
      <c r="B5665" s="7" t="s">
        <v>20630</v>
      </c>
    </row>
    <row r="5666" spans="1:2">
      <c r="A5666" s="7" t="s">
        <v>20631</v>
      </c>
      <c r="B5666" s="7" t="s">
        <v>20632</v>
      </c>
    </row>
    <row r="5667" spans="1:2">
      <c r="A5667" s="7" t="s">
        <v>20633</v>
      </c>
      <c r="B5667" s="7" t="s">
        <v>20634</v>
      </c>
    </row>
    <row r="5668" spans="1:2">
      <c r="A5668" s="7" t="s">
        <v>20635</v>
      </c>
      <c r="B5668" s="7" t="s">
        <v>20636</v>
      </c>
    </row>
    <row r="5669" spans="1:2">
      <c r="A5669" s="7" t="s">
        <v>20637</v>
      </c>
      <c r="B5669" s="7" t="s">
        <v>20638</v>
      </c>
    </row>
    <row r="5670" spans="1:2">
      <c r="A5670" s="7" t="s">
        <v>20639</v>
      </c>
      <c r="B5670" s="7" t="s">
        <v>20640</v>
      </c>
    </row>
    <row r="5671" spans="1:2">
      <c r="A5671" s="7" t="s">
        <v>20641</v>
      </c>
      <c r="B5671" s="7" t="s">
        <v>20642</v>
      </c>
    </row>
    <row r="5672" spans="1:2">
      <c r="A5672" s="7" t="s">
        <v>20643</v>
      </c>
      <c r="B5672" s="7" t="s">
        <v>20644</v>
      </c>
    </row>
    <row r="5673" spans="1:2">
      <c r="A5673" s="7" t="s">
        <v>20645</v>
      </c>
      <c r="B5673" s="7" t="s">
        <v>20646</v>
      </c>
    </row>
    <row r="5674" spans="1:2">
      <c r="A5674" s="7" t="s">
        <v>20647</v>
      </c>
      <c r="B5674" s="7" t="s">
        <v>20648</v>
      </c>
    </row>
    <row r="5675" spans="1:2">
      <c r="A5675" s="7" t="s">
        <v>20649</v>
      </c>
      <c r="B5675" s="7" t="s">
        <v>20650</v>
      </c>
    </row>
    <row r="5676" spans="1:2">
      <c r="A5676" s="7" t="s">
        <v>20651</v>
      </c>
      <c r="B5676" s="7" t="s">
        <v>20652</v>
      </c>
    </row>
    <row r="5677" spans="1:2">
      <c r="A5677" s="7" t="s">
        <v>20653</v>
      </c>
      <c r="B5677" s="7" t="s">
        <v>20654</v>
      </c>
    </row>
    <row r="5678" spans="1:2">
      <c r="A5678" s="7" t="s">
        <v>20655</v>
      </c>
      <c r="B5678" s="7" t="s">
        <v>20656</v>
      </c>
    </row>
    <row r="5679" spans="1:2">
      <c r="A5679" s="7" t="s">
        <v>20657</v>
      </c>
      <c r="B5679" s="7" t="s">
        <v>20658</v>
      </c>
    </row>
    <row r="5680" spans="1:2">
      <c r="A5680" s="7" t="s">
        <v>20659</v>
      </c>
      <c r="B5680" s="7" t="s">
        <v>20660</v>
      </c>
    </row>
    <row r="5681" spans="1:2">
      <c r="A5681" s="7" t="s">
        <v>20661</v>
      </c>
      <c r="B5681" s="7" t="s">
        <v>20662</v>
      </c>
    </row>
    <row r="5682" spans="1:2">
      <c r="A5682" s="7" t="s">
        <v>20663</v>
      </c>
      <c r="B5682" s="7" t="s">
        <v>20664</v>
      </c>
    </row>
    <row r="5683" spans="1:2">
      <c r="A5683" s="7" t="s">
        <v>20665</v>
      </c>
      <c r="B5683" s="7" t="s">
        <v>20666</v>
      </c>
    </row>
    <row r="5684" spans="1:2">
      <c r="A5684" s="7" t="s">
        <v>20667</v>
      </c>
      <c r="B5684" s="7" t="s">
        <v>20668</v>
      </c>
    </row>
    <row r="5685" spans="1:2">
      <c r="A5685" s="7" t="s">
        <v>20669</v>
      </c>
      <c r="B5685" s="7" t="s">
        <v>20670</v>
      </c>
    </row>
    <row r="5686" spans="1:2">
      <c r="A5686" s="7" t="s">
        <v>20671</v>
      </c>
      <c r="B5686" s="7" t="s">
        <v>20672</v>
      </c>
    </row>
    <row r="5687" spans="1:2">
      <c r="A5687" s="7" t="s">
        <v>20673</v>
      </c>
      <c r="B5687" s="7" t="s">
        <v>20674</v>
      </c>
    </row>
    <row r="5688" spans="1:2">
      <c r="A5688" s="7" t="s">
        <v>20675</v>
      </c>
      <c r="B5688" s="7" t="s">
        <v>20676</v>
      </c>
    </row>
    <row r="5689" spans="1:2">
      <c r="A5689" s="7" t="s">
        <v>20677</v>
      </c>
      <c r="B5689" s="7" t="s">
        <v>20678</v>
      </c>
    </row>
    <row r="5690" spans="1:2">
      <c r="A5690" s="7" t="s">
        <v>20679</v>
      </c>
      <c r="B5690" s="7" t="s">
        <v>20680</v>
      </c>
    </row>
    <row r="5691" spans="1:2">
      <c r="A5691" s="7" t="s">
        <v>20681</v>
      </c>
      <c r="B5691" s="7" t="s">
        <v>20682</v>
      </c>
    </row>
    <row r="5692" spans="1:2">
      <c r="A5692" s="7" t="s">
        <v>20683</v>
      </c>
      <c r="B5692" s="7" t="s">
        <v>20684</v>
      </c>
    </row>
    <row r="5693" spans="1:2">
      <c r="A5693" s="7" t="s">
        <v>20685</v>
      </c>
      <c r="B5693" s="7" t="s">
        <v>20686</v>
      </c>
    </row>
    <row r="5694" spans="1:2">
      <c r="A5694" s="7" t="s">
        <v>20687</v>
      </c>
      <c r="B5694" s="7" t="s">
        <v>20688</v>
      </c>
    </row>
    <row r="5695" spans="1:2">
      <c r="A5695" s="7" t="s">
        <v>20689</v>
      </c>
      <c r="B5695" s="7" t="s">
        <v>20690</v>
      </c>
    </row>
    <row r="5696" spans="1:2">
      <c r="A5696" s="7" t="s">
        <v>20691</v>
      </c>
      <c r="B5696" s="7" t="s">
        <v>20692</v>
      </c>
    </row>
    <row r="5697" spans="1:2">
      <c r="A5697" s="7" t="s">
        <v>20693</v>
      </c>
      <c r="B5697" s="7" t="s">
        <v>20694</v>
      </c>
    </row>
    <row r="5698" spans="1:2">
      <c r="A5698" s="7" t="s">
        <v>20695</v>
      </c>
      <c r="B5698" s="7" t="s">
        <v>20696</v>
      </c>
    </row>
    <row r="5699" spans="1:2">
      <c r="A5699" s="7" t="s">
        <v>20697</v>
      </c>
      <c r="B5699" s="7" t="s">
        <v>20698</v>
      </c>
    </row>
    <row r="5700" spans="1:2">
      <c r="A5700" s="7" t="s">
        <v>20699</v>
      </c>
      <c r="B5700" s="7" t="s">
        <v>20700</v>
      </c>
    </row>
    <row r="5701" spans="1:2">
      <c r="A5701" s="7" t="s">
        <v>20701</v>
      </c>
      <c r="B5701" s="7" t="s">
        <v>20702</v>
      </c>
    </row>
    <row r="5702" spans="1:2">
      <c r="A5702" s="7" t="s">
        <v>20703</v>
      </c>
      <c r="B5702" s="7" t="s">
        <v>20704</v>
      </c>
    </row>
    <row r="5703" spans="1:2">
      <c r="A5703" s="7" t="s">
        <v>20705</v>
      </c>
      <c r="B5703" s="7" t="s">
        <v>20706</v>
      </c>
    </row>
    <row r="5704" spans="1:2">
      <c r="A5704" s="7" t="s">
        <v>20707</v>
      </c>
      <c r="B5704" s="7" t="s">
        <v>20708</v>
      </c>
    </row>
    <row r="5705" spans="1:2">
      <c r="A5705" s="7" t="s">
        <v>20709</v>
      </c>
      <c r="B5705" s="7" t="s">
        <v>20710</v>
      </c>
    </row>
    <row r="5706" spans="1:2">
      <c r="A5706" s="7" t="s">
        <v>20711</v>
      </c>
      <c r="B5706" s="7" t="s">
        <v>20712</v>
      </c>
    </row>
    <row r="5707" spans="1:2">
      <c r="A5707" s="7" t="s">
        <v>20713</v>
      </c>
      <c r="B5707" s="7" t="s">
        <v>20714</v>
      </c>
    </row>
    <row r="5708" spans="1:2">
      <c r="A5708" s="7" t="s">
        <v>20715</v>
      </c>
      <c r="B5708" s="7" t="s">
        <v>20716</v>
      </c>
    </row>
    <row r="5709" spans="1:2">
      <c r="A5709" s="7" t="s">
        <v>20717</v>
      </c>
      <c r="B5709" s="7" t="s">
        <v>20718</v>
      </c>
    </row>
    <row r="5710" spans="1:2">
      <c r="A5710" s="7" t="s">
        <v>20719</v>
      </c>
      <c r="B5710" s="7" t="s">
        <v>20720</v>
      </c>
    </row>
    <row r="5711" spans="1:2">
      <c r="A5711" s="7" t="s">
        <v>20721</v>
      </c>
      <c r="B5711" s="7" t="s">
        <v>20722</v>
      </c>
    </row>
    <row r="5712" spans="1:2">
      <c r="A5712" s="7" t="s">
        <v>20723</v>
      </c>
      <c r="B5712" s="7" t="s">
        <v>20724</v>
      </c>
    </row>
    <row r="5713" spans="1:2">
      <c r="A5713" s="7" t="s">
        <v>20725</v>
      </c>
      <c r="B5713" s="7" t="s">
        <v>20726</v>
      </c>
    </row>
    <row r="5714" spans="1:2">
      <c r="A5714" s="7" t="s">
        <v>20727</v>
      </c>
      <c r="B5714" s="7" t="s">
        <v>20728</v>
      </c>
    </row>
    <row r="5715" spans="1:2">
      <c r="A5715" s="7" t="s">
        <v>20729</v>
      </c>
      <c r="B5715" s="7" t="s">
        <v>20730</v>
      </c>
    </row>
    <row r="5716" spans="1:2">
      <c r="A5716" s="7" t="s">
        <v>20731</v>
      </c>
      <c r="B5716" s="7" t="s">
        <v>20732</v>
      </c>
    </row>
    <row r="5717" spans="1:2">
      <c r="A5717" s="7" t="s">
        <v>20733</v>
      </c>
      <c r="B5717" s="7" t="s">
        <v>20734</v>
      </c>
    </row>
    <row r="5718" spans="1:2">
      <c r="A5718" s="7" t="s">
        <v>20735</v>
      </c>
      <c r="B5718" s="7" t="s">
        <v>20736</v>
      </c>
    </row>
    <row r="5719" spans="1:2">
      <c r="A5719" s="7" t="s">
        <v>20737</v>
      </c>
      <c r="B5719" s="7" t="s">
        <v>20738</v>
      </c>
    </row>
    <row r="5720" spans="1:2">
      <c r="A5720" s="7" t="s">
        <v>20739</v>
      </c>
      <c r="B5720" s="7" t="s">
        <v>20740</v>
      </c>
    </row>
    <row r="5721" spans="1:2">
      <c r="A5721" s="7" t="s">
        <v>20741</v>
      </c>
      <c r="B5721" s="7" t="s">
        <v>20742</v>
      </c>
    </row>
    <row r="5722" spans="1:2">
      <c r="A5722" s="7" t="s">
        <v>20743</v>
      </c>
      <c r="B5722" s="7" t="s">
        <v>20744</v>
      </c>
    </row>
    <row r="5723" spans="1:2">
      <c r="A5723" s="7" t="s">
        <v>20745</v>
      </c>
      <c r="B5723" s="7" t="s">
        <v>20746</v>
      </c>
    </row>
    <row r="5724" spans="1:2">
      <c r="A5724" s="7" t="s">
        <v>20747</v>
      </c>
      <c r="B5724" s="7" t="s">
        <v>20748</v>
      </c>
    </row>
    <row r="5725" spans="1:2">
      <c r="A5725" s="7" t="s">
        <v>20749</v>
      </c>
      <c r="B5725" s="7" t="s">
        <v>20750</v>
      </c>
    </row>
    <row r="5726" spans="1:2">
      <c r="A5726" s="7" t="s">
        <v>20751</v>
      </c>
      <c r="B5726" s="7" t="s">
        <v>20752</v>
      </c>
    </row>
    <row r="5727" spans="1:2">
      <c r="A5727" s="7" t="s">
        <v>20753</v>
      </c>
      <c r="B5727" s="7" t="s">
        <v>20754</v>
      </c>
    </row>
    <row r="5728" spans="1:2">
      <c r="A5728" s="7" t="s">
        <v>20755</v>
      </c>
      <c r="B5728" s="7" t="s">
        <v>20756</v>
      </c>
    </row>
    <row r="5729" spans="1:2">
      <c r="A5729" s="7" t="s">
        <v>20757</v>
      </c>
      <c r="B5729" s="7" t="s">
        <v>20758</v>
      </c>
    </row>
    <row r="5730" spans="1:2">
      <c r="A5730" s="7" t="s">
        <v>20759</v>
      </c>
      <c r="B5730" s="7" t="s">
        <v>20760</v>
      </c>
    </row>
    <row r="5731" spans="1:2">
      <c r="A5731" s="7" t="s">
        <v>20761</v>
      </c>
      <c r="B5731" s="7" t="s">
        <v>20762</v>
      </c>
    </row>
    <row r="5732" spans="1:2">
      <c r="A5732" s="7" t="s">
        <v>20763</v>
      </c>
      <c r="B5732" s="7" t="s">
        <v>20764</v>
      </c>
    </row>
    <row r="5733" spans="1:2">
      <c r="A5733" s="7" t="s">
        <v>20765</v>
      </c>
      <c r="B5733" s="7" t="s">
        <v>20766</v>
      </c>
    </row>
    <row r="5734" spans="1:2">
      <c r="A5734" s="7" t="s">
        <v>20767</v>
      </c>
      <c r="B5734" s="7" t="s">
        <v>20768</v>
      </c>
    </row>
    <row r="5735" spans="1:2">
      <c r="A5735" s="7" t="s">
        <v>20769</v>
      </c>
      <c r="B5735" s="7" t="s">
        <v>20770</v>
      </c>
    </row>
    <row r="5736" spans="1:2">
      <c r="A5736" s="7" t="s">
        <v>20771</v>
      </c>
      <c r="B5736" s="7" t="s">
        <v>20772</v>
      </c>
    </row>
    <row r="5737" spans="1:2">
      <c r="A5737" s="7" t="s">
        <v>20773</v>
      </c>
      <c r="B5737" s="7" t="s">
        <v>20774</v>
      </c>
    </row>
    <row r="5738" spans="1:2">
      <c r="A5738" s="7" t="s">
        <v>20775</v>
      </c>
      <c r="B5738" s="7" t="s">
        <v>20776</v>
      </c>
    </row>
    <row r="5739" spans="1:2">
      <c r="A5739" s="7" t="s">
        <v>20777</v>
      </c>
      <c r="B5739" s="7" t="s">
        <v>20778</v>
      </c>
    </row>
    <row r="5740" spans="1:2">
      <c r="A5740" s="7" t="s">
        <v>20779</v>
      </c>
      <c r="B5740" s="7" t="s">
        <v>20780</v>
      </c>
    </row>
    <row r="5741" spans="1:2">
      <c r="A5741" s="7" t="s">
        <v>20781</v>
      </c>
      <c r="B5741" s="7" t="s">
        <v>20782</v>
      </c>
    </row>
    <row r="5742" spans="1:2">
      <c r="A5742" s="7" t="s">
        <v>20783</v>
      </c>
      <c r="B5742" s="7" t="s">
        <v>20784</v>
      </c>
    </row>
    <row r="5743" spans="1:2">
      <c r="A5743" s="7" t="s">
        <v>20785</v>
      </c>
      <c r="B5743" s="7" t="s">
        <v>20786</v>
      </c>
    </row>
    <row r="5744" spans="1:2">
      <c r="A5744" s="7" t="s">
        <v>20787</v>
      </c>
      <c r="B5744" s="7" t="s">
        <v>20788</v>
      </c>
    </row>
    <row r="5745" spans="1:2">
      <c r="A5745" s="7" t="s">
        <v>20789</v>
      </c>
      <c r="B5745" s="7" t="s">
        <v>20790</v>
      </c>
    </row>
    <row r="5746" spans="1:2">
      <c r="A5746" s="7" t="s">
        <v>20791</v>
      </c>
      <c r="B5746" s="7" t="s">
        <v>20792</v>
      </c>
    </row>
    <row r="5747" spans="1:2">
      <c r="A5747" s="7" t="s">
        <v>20793</v>
      </c>
      <c r="B5747" s="7" t="s">
        <v>20794</v>
      </c>
    </row>
    <row r="5748" spans="1:2">
      <c r="A5748" s="7" t="s">
        <v>20795</v>
      </c>
      <c r="B5748" s="7" t="s">
        <v>20796</v>
      </c>
    </row>
    <row r="5749" spans="1:2">
      <c r="A5749" s="7" t="s">
        <v>20797</v>
      </c>
      <c r="B5749" s="7" t="s">
        <v>20798</v>
      </c>
    </row>
    <row r="5750" spans="1:2">
      <c r="A5750" s="7" t="s">
        <v>20799</v>
      </c>
      <c r="B5750" s="7" t="s">
        <v>20800</v>
      </c>
    </row>
    <row r="5751" spans="1:2">
      <c r="A5751" s="7" t="s">
        <v>20801</v>
      </c>
      <c r="B5751" s="7" t="s">
        <v>20792</v>
      </c>
    </row>
    <row r="5752" spans="1:2">
      <c r="A5752" s="7" t="s">
        <v>20802</v>
      </c>
      <c r="B5752" s="7" t="s">
        <v>20803</v>
      </c>
    </row>
    <row r="5753" spans="1:2">
      <c r="A5753" s="7" t="s">
        <v>20804</v>
      </c>
      <c r="B5753" s="7" t="s">
        <v>20805</v>
      </c>
    </row>
    <row r="5754" spans="1:2">
      <c r="A5754" s="7" t="s">
        <v>20806</v>
      </c>
      <c r="B5754" s="7" t="s">
        <v>20807</v>
      </c>
    </row>
    <row r="5755" spans="1:2">
      <c r="A5755" s="7" t="s">
        <v>20808</v>
      </c>
      <c r="B5755" s="7" t="s">
        <v>20809</v>
      </c>
    </row>
    <row r="5756" spans="1:2">
      <c r="A5756" s="7" t="s">
        <v>20810</v>
      </c>
      <c r="B5756" s="7" t="s">
        <v>20811</v>
      </c>
    </row>
    <row r="5757" spans="1:2">
      <c r="A5757" s="7" t="s">
        <v>20812</v>
      </c>
      <c r="B5757" s="7" t="s">
        <v>20813</v>
      </c>
    </row>
    <row r="5758" spans="1:2">
      <c r="A5758" s="7" t="s">
        <v>20814</v>
      </c>
      <c r="B5758" s="7" t="s">
        <v>20815</v>
      </c>
    </row>
    <row r="5759" spans="1:2">
      <c r="A5759" s="7" t="s">
        <v>20816</v>
      </c>
      <c r="B5759" s="7" t="s">
        <v>20817</v>
      </c>
    </row>
    <row r="5760" spans="1:2">
      <c r="A5760" s="7" t="s">
        <v>20818</v>
      </c>
      <c r="B5760" s="7" t="s">
        <v>20819</v>
      </c>
    </row>
    <row r="5761" spans="1:2">
      <c r="A5761" s="7" t="s">
        <v>20820</v>
      </c>
      <c r="B5761" s="7" t="s">
        <v>20821</v>
      </c>
    </row>
    <row r="5762" spans="1:2">
      <c r="A5762" s="7" t="s">
        <v>20822</v>
      </c>
      <c r="B5762" s="7" t="s">
        <v>20823</v>
      </c>
    </row>
    <row r="5763" spans="1:2">
      <c r="A5763" s="7" t="s">
        <v>20824</v>
      </c>
      <c r="B5763" s="7" t="s">
        <v>20825</v>
      </c>
    </row>
    <row r="5764" spans="1:2">
      <c r="A5764" s="7" t="s">
        <v>20826</v>
      </c>
      <c r="B5764" s="7" t="s">
        <v>20827</v>
      </c>
    </row>
    <row r="5765" spans="1:2">
      <c r="A5765" s="7" t="s">
        <v>20828</v>
      </c>
      <c r="B5765" s="7" t="s">
        <v>20829</v>
      </c>
    </row>
    <row r="5766" spans="1:2">
      <c r="A5766" s="7" t="s">
        <v>20830</v>
      </c>
      <c r="B5766" s="7" t="s">
        <v>20831</v>
      </c>
    </row>
    <row r="5767" spans="1:2">
      <c r="A5767" s="7" t="s">
        <v>20832</v>
      </c>
      <c r="B5767" s="7" t="s">
        <v>20833</v>
      </c>
    </row>
    <row r="5768" spans="1:2">
      <c r="A5768" s="7" t="s">
        <v>20834</v>
      </c>
      <c r="B5768" s="7" t="s">
        <v>20835</v>
      </c>
    </row>
    <row r="5769" spans="1:2">
      <c r="A5769" s="7" t="s">
        <v>20836</v>
      </c>
      <c r="B5769" s="7" t="s">
        <v>20837</v>
      </c>
    </row>
    <row r="5770" spans="1:2">
      <c r="A5770" s="7" t="s">
        <v>20838</v>
      </c>
      <c r="B5770" s="7" t="s">
        <v>20839</v>
      </c>
    </row>
    <row r="5771" spans="1:2">
      <c r="A5771" s="7" t="s">
        <v>20840</v>
      </c>
      <c r="B5771" s="7" t="s">
        <v>20841</v>
      </c>
    </row>
    <row r="5772" spans="1:2">
      <c r="A5772" s="7" t="s">
        <v>20842</v>
      </c>
      <c r="B5772" s="7" t="s">
        <v>20843</v>
      </c>
    </row>
    <row r="5773" spans="1:2">
      <c r="A5773" s="7" t="s">
        <v>20844</v>
      </c>
      <c r="B5773" s="7" t="s">
        <v>20845</v>
      </c>
    </row>
    <row r="5774" spans="1:2">
      <c r="A5774" s="7" t="s">
        <v>20846</v>
      </c>
      <c r="B5774" s="7" t="s">
        <v>20847</v>
      </c>
    </row>
    <row r="5775" spans="1:2">
      <c r="A5775" s="7" t="s">
        <v>20848</v>
      </c>
      <c r="B5775" s="7" t="s">
        <v>20849</v>
      </c>
    </row>
    <row r="5776" spans="1:2">
      <c r="A5776" s="7" t="s">
        <v>20850</v>
      </c>
      <c r="B5776" s="7" t="s">
        <v>20851</v>
      </c>
    </row>
    <row r="5777" spans="1:2">
      <c r="A5777" s="7" t="s">
        <v>20852</v>
      </c>
      <c r="B5777" s="7" t="s">
        <v>20853</v>
      </c>
    </row>
    <row r="5778" spans="1:2">
      <c r="A5778" s="7" t="s">
        <v>20854</v>
      </c>
      <c r="B5778" s="7" t="s">
        <v>20855</v>
      </c>
    </row>
    <row r="5779" spans="1:2">
      <c r="A5779" s="7" t="s">
        <v>20856</v>
      </c>
      <c r="B5779" s="7" t="s">
        <v>20857</v>
      </c>
    </row>
    <row r="5780" spans="1:2">
      <c r="A5780" s="7" t="s">
        <v>20858</v>
      </c>
      <c r="B5780" s="7" t="s">
        <v>20859</v>
      </c>
    </row>
    <row r="5781" spans="1:2">
      <c r="A5781" s="7" t="s">
        <v>20860</v>
      </c>
      <c r="B5781" s="7" t="s">
        <v>20861</v>
      </c>
    </row>
    <row r="5782" spans="1:2">
      <c r="A5782" s="7" t="s">
        <v>20862</v>
      </c>
      <c r="B5782" s="7" t="s">
        <v>20863</v>
      </c>
    </row>
    <row r="5783" spans="1:2">
      <c r="A5783" s="7" t="s">
        <v>20864</v>
      </c>
      <c r="B5783" s="7" t="s">
        <v>20865</v>
      </c>
    </row>
    <row r="5784" spans="1:2">
      <c r="A5784" s="7" t="s">
        <v>20866</v>
      </c>
      <c r="B5784" s="7" t="s">
        <v>20867</v>
      </c>
    </row>
    <row r="5785" spans="1:2">
      <c r="A5785" s="7" t="s">
        <v>20868</v>
      </c>
      <c r="B5785" s="7" t="s">
        <v>20869</v>
      </c>
    </row>
    <row r="5786" spans="1:2">
      <c r="A5786" s="7" t="s">
        <v>20870</v>
      </c>
      <c r="B5786" s="7" t="s">
        <v>20871</v>
      </c>
    </row>
    <row r="5787" spans="1:2">
      <c r="A5787" s="7" t="s">
        <v>20872</v>
      </c>
      <c r="B5787" s="7" t="s">
        <v>20873</v>
      </c>
    </row>
    <row r="5788" spans="1:2">
      <c r="A5788" s="7" t="s">
        <v>20874</v>
      </c>
      <c r="B5788" s="7" t="s">
        <v>20875</v>
      </c>
    </row>
    <row r="5789" spans="1:2">
      <c r="A5789" s="7" t="s">
        <v>20876</v>
      </c>
      <c r="B5789" s="7" t="s">
        <v>20877</v>
      </c>
    </row>
    <row r="5790" spans="1:2">
      <c r="A5790" s="7" t="s">
        <v>20878</v>
      </c>
      <c r="B5790" s="7" t="s">
        <v>20879</v>
      </c>
    </row>
    <row r="5791" spans="1:2">
      <c r="A5791" s="7" t="s">
        <v>20880</v>
      </c>
      <c r="B5791" s="7" t="s">
        <v>20881</v>
      </c>
    </row>
    <row r="5792" spans="1:2">
      <c r="A5792" s="7" t="s">
        <v>20882</v>
      </c>
      <c r="B5792" s="7" t="s">
        <v>20883</v>
      </c>
    </row>
    <row r="5793" spans="1:2">
      <c r="A5793" s="7" t="s">
        <v>20884</v>
      </c>
      <c r="B5793" s="7" t="s">
        <v>20885</v>
      </c>
    </row>
    <row r="5794" spans="1:2">
      <c r="A5794" s="7" t="s">
        <v>20886</v>
      </c>
      <c r="B5794" s="7" t="s">
        <v>20887</v>
      </c>
    </row>
    <row r="5795" spans="1:2">
      <c r="A5795" s="7" t="s">
        <v>20888</v>
      </c>
      <c r="B5795" s="7" t="s">
        <v>20889</v>
      </c>
    </row>
    <row r="5796" spans="1:2">
      <c r="A5796" s="7" t="s">
        <v>20890</v>
      </c>
      <c r="B5796" s="7" t="s">
        <v>20891</v>
      </c>
    </row>
    <row r="5797" spans="1:2">
      <c r="A5797" s="7" t="s">
        <v>20892</v>
      </c>
      <c r="B5797" s="7" t="s">
        <v>20893</v>
      </c>
    </row>
    <row r="5798" spans="1:2">
      <c r="A5798" s="7" t="s">
        <v>20894</v>
      </c>
      <c r="B5798" s="7" t="s">
        <v>20895</v>
      </c>
    </row>
    <row r="5799" spans="1:2">
      <c r="A5799" s="7" t="s">
        <v>20896</v>
      </c>
      <c r="B5799" s="7" t="s">
        <v>20897</v>
      </c>
    </row>
    <row r="5800" spans="1:2">
      <c r="A5800" s="7" t="s">
        <v>20898</v>
      </c>
      <c r="B5800" s="7" t="s">
        <v>20899</v>
      </c>
    </row>
    <row r="5801" spans="1:2">
      <c r="A5801" s="7" t="s">
        <v>20900</v>
      </c>
      <c r="B5801" s="7" t="s">
        <v>20901</v>
      </c>
    </row>
    <row r="5802" spans="1:2">
      <c r="A5802" s="7" t="s">
        <v>20902</v>
      </c>
      <c r="B5802" s="7" t="s">
        <v>20903</v>
      </c>
    </row>
    <row r="5803" spans="1:2">
      <c r="A5803" s="7" t="s">
        <v>20904</v>
      </c>
      <c r="B5803" s="7" t="s">
        <v>20905</v>
      </c>
    </row>
    <row r="5804" spans="1:2">
      <c r="A5804" s="7" t="s">
        <v>20906</v>
      </c>
      <c r="B5804" s="7" t="s">
        <v>20907</v>
      </c>
    </row>
    <row r="5805" spans="1:2">
      <c r="A5805" s="7" t="s">
        <v>20908</v>
      </c>
      <c r="B5805" s="7" t="s">
        <v>20909</v>
      </c>
    </row>
    <row r="5806" spans="1:2">
      <c r="A5806" s="7" t="s">
        <v>20910</v>
      </c>
      <c r="B5806" s="7" t="s">
        <v>20911</v>
      </c>
    </row>
    <row r="5807" spans="1:2">
      <c r="A5807" s="7" t="s">
        <v>20912</v>
      </c>
      <c r="B5807" s="7" t="s">
        <v>20913</v>
      </c>
    </row>
    <row r="5808" spans="1:2">
      <c r="A5808" s="7" t="s">
        <v>20914</v>
      </c>
      <c r="B5808" s="7" t="s">
        <v>20915</v>
      </c>
    </row>
    <row r="5809" spans="1:2">
      <c r="A5809" s="7" t="s">
        <v>20916</v>
      </c>
      <c r="B5809" s="7" t="s">
        <v>20917</v>
      </c>
    </row>
    <row r="5810" spans="1:2">
      <c r="A5810" s="7" t="s">
        <v>20918</v>
      </c>
      <c r="B5810" s="7" t="s">
        <v>20919</v>
      </c>
    </row>
    <row r="5811" spans="1:2">
      <c r="A5811" s="7" t="s">
        <v>20920</v>
      </c>
      <c r="B5811" s="7" t="s">
        <v>20921</v>
      </c>
    </row>
    <row r="5812" spans="1:2">
      <c r="A5812" s="7" t="s">
        <v>20922</v>
      </c>
      <c r="B5812" s="7" t="s">
        <v>20923</v>
      </c>
    </row>
    <row r="5813" spans="1:2">
      <c r="A5813" s="7" t="s">
        <v>20924</v>
      </c>
      <c r="B5813" s="7" t="s">
        <v>20925</v>
      </c>
    </row>
    <row r="5814" spans="1:2">
      <c r="A5814" s="7" t="s">
        <v>20926</v>
      </c>
      <c r="B5814" s="7" t="s">
        <v>20927</v>
      </c>
    </row>
    <row r="5815" spans="1:2">
      <c r="A5815" s="7" t="s">
        <v>20928</v>
      </c>
      <c r="B5815" s="7" t="s">
        <v>20929</v>
      </c>
    </row>
    <row r="5816" spans="1:2">
      <c r="A5816" s="7" t="s">
        <v>20930</v>
      </c>
      <c r="B5816" s="7" t="s">
        <v>20931</v>
      </c>
    </row>
    <row r="5817" spans="1:2">
      <c r="A5817" s="7" t="s">
        <v>20932</v>
      </c>
      <c r="B5817" s="7" t="s">
        <v>20909</v>
      </c>
    </row>
    <row r="5818" spans="1:2">
      <c r="A5818" s="7" t="s">
        <v>20933</v>
      </c>
      <c r="B5818" s="7" t="s">
        <v>20934</v>
      </c>
    </row>
    <row r="5819" spans="1:2">
      <c r="A5819" s="7" t="s">
        <v>20935</v>
      </c>
      <c r="B5819" s="7" t="s">
        <v>20936</v>
      </c>
    </row>
    <row r="5820" spans="1:2">
      <c r="A5820" s="7" t="s">
        <v>20937</v>
      </c>
      <c r="B5820" s="7" t="s">
        <v>20938</v>
      </c>
    </row>
    <row r="5821" spans="1:2">
      <c r="A5821" s="7" t="s">
        <v>20939</v>
      </c>
      <c r="B5821" s="7" t="s">
        <v>20940</v>
      </c>
    </row>
    <row r="5822" spans="1:2">
      <c r="A5822" s="7" t="s">
        <v>20941</v>
      </c>
      <c r="B5822" s="7" t="s">
        <v>20942</v>
      </c>
    </row>
    <row r="5823" spans="1:2">
      <c r="A5823" s="7" t="s">
        <v>20943</v>
      </c>
      <c r="B5823" s="7" t="s">
        <v>20944</v>
      </c>
    </row>
    <row r="5824" spans="1:2">
      <c r="A5824" s="7" t="s">
        <v>20945</v>
      </c>
      <c r="B5824" s="7" t="s">
        <v>20946</v>
      </c>
    </row>
    <row r="5825" spans="1:2">
      <c r="A5825" s="7" t="s">
        <v>20947</v>
      </c>
      <c r="B5825" s="7" t="s">
        <v>20948</v>
      </c>
    </row>
    <row r="5826" spans="1:2">
      <c r="A5826" s="7" t="s">
        <v>20949</v>
      </c>
      <c r="B5826" s="7" t="s">
        <v>20950</v>
      </c>
    </row>
    <row r="5827" spans="1:2">
      <c r="A5827" s="7" t="s">
        <v>20951</v>
      </c>
      <c r="B5827" s="7" t="s">
        <v>20952</v>
      </c>
    </row>
    <row r="5828" spans="1:2">
      <c r="A5828" s="7" t="s">
        <v>20953</v>
      </c>
      <c r="B5828" s="7" t="s">
        <v>20954</v>
      </c>
    </row>
    <row r="5829" spans="1:2">
      <c r="A5829" s="7" t="s">
        <v>20955</v>
      </c>
      <c r="B5829" s="7" t="s">
        <v>20956</v>
      </c>
    </row>
    <row r="5830" spans="1:2">
      <c r="A5830" s="7" t="s">
        <v>20957</v>
      </c>
      <c r="B5830" s="7" t="s">
        <v>20958</v>
      </c>
    </row>
    <row r="5831" spans="1:2">
      <c r="A5831" s="7" t="s">
        <v>20959</v>
      </c>
      <c r="B5831" s="7" t="s">
        <v>20960</v>
      </c>
    </row>
    <row r="5832" spans="1:2">
      <c r="A5832" s="7" t="s">
        <v>20961</v>
      </c>
      <c r="B5832" s="7" t="s">
        <v>20962</v>
      </c>
    </row>
    <row r="5833" spans="1:2">
      <c r="A5833" s="7" t="s">
        <v>20963</v>
      </c>
      <c r="B5833" s="7" t="s">
        <v>20964</v>
      </c>
    </row>
    <row r="5834" spans="1:2">
      <c r="A5834" s="7" t="s">
        <v>20965</v>
      </c>
      <c r="B5834" s="7" t="s">
        <v>20966</v>
      </c>
    </row>
    <row r="5835" spans="1:2">
      <c r="A5835" s="7" t="s">
        <v>20967</v>
      </c>
      <c r="B5835" s="7" t="s">
        <v>20968</v>
      </c>
    </row>
    <row r="5836" spans="1:2">
      <c r="A5836" s="7" t="s">
        <v>20969</v>
      </c>
      <c r="B5836" s="7" t="s">
        <v>20970</v>
      </c>
    </row>
    <row r="5837" spans="1:2">
      <c r="A5837" s="7" t="s">
        <v>20971</v>
      </c>
      <c r="B5837" s="7" t="s">
        <v>20972</v>
      </c>
    </row>
    <row r="5838" spans="1:2">
      <c r="A5838" s="7" t="s">
        <v>20973</v>
      </c>
      <c r="B5838" s="7" t="s">
        <v>20974</v>
      </c>
    </row>
    <row r="5839" spans="1:2">
      <c r="A5839" s="7" t="s">
        <v>20975</v>
      </c>
      <c r="B5839" s="7" t="s">
        <v>20976</v>
      </c>
    </row>
    <row r="5840" spans="1:2">
      <c r="A5840" s="7" t="s">
        <v>20977</v>
      </c>
      <c r="B5840" s="7" t="s">
        <v>20978</v>
      </c>
    </row>
    <row r="5841" spans="1:2">
      <c r="A5841" s="7" t="s">
        <v>20979</v>
      </c>
      <c r="B5841" s="7" t="s">
        <v>20980</v>
      </c>
    </row>
    <row r="5842" spans="1:2">
      <c r="A5842" s="7" t="s">
        <v>20981</v>
      </c>
      <c r="B5842" s="7" t="s">
        <v>20982</v>
      </c>
    </row>
    <row r="5843" spans="1:2">
      <c r="A5843" s="7" t="s">
        <v>20983</v>
      </c>
      <c r="B5843" s="7" t="s">
        <v>20984</v>
      </c>
    </row>
    <row r="5844" spans="1:2">
      <c r="A5844" s="7" t="s">
        <v>20985</v>
      </c>
      <c r="B5844" s="7" t="s">
        <v>20986</v>
      </c>
    </row>
    <row r="5845" spans="1:2">
      <c r="A5845" s="7" t="s">
        <v>20987</v>
      </c>
      <c r="B5845" s="7" t="s">
        <v>20988</v>
      </c>
    </row>
    <row r="5846" spans="1:2">
      <c r="A5846" s="7" t="s">
        <v>20989</v>
      </c>
      <c r="B5846" s="7" t="s">
        <v>20990</v>
      </c>
    </row>
    <row r="5847" spans="1:2">
      <c r="A5847" s="7" t="s">
        <v>20991</v>
      </c>
      <c r="B5847" s="7" t="s">
        <v>20992</v>
      </c>
    </row>
    <row r="5848" spans="1:2">
      <c r="A5848" s="7" t="s">
        <v>20993</v>
      </c>
      <c r="B5848" s="7" t="s">
        <v>20994</v>
      </c>
    </row>
    <row r="5849" spans="1:2">
      <c r="A5849" s="7" t="s">
        <v>20995</v>
      </c>
      <c r="B5849" s="7" t="s">
        <v>20996</v>
      </c>
    </row>
    <row r="5850" spans="1:2">
      <c r="A5850" s="7" t="s">
        <v>20997</v>
      </c>
      <c r="B5850" s="7" t="s">
        <v>20998</v>
      </c>
    </row>
    <row r="5851" spans="1:2">
      <c r="A5851" s="7" t="s">
        <v>20999</v>
      </c>
      <c r="B5851" s="7" t="s">
        <v>21000</v>
      </c>
    </row>
    <row r="5852" spans="1:2">
      <c r="A5852" s="7" t="s">
        <v>21001</v>
      </c>
      <c r="B5852" s="7" t="s">
        <v>21002</v>
      </c>
    </row>
    <row r="5853" spans="1:2">
      <c r="A5853" s="7" t="s">
        <v>21003</v>
      </c>
      <c r="B5853" s="7" t="s">
        <v>21004</v>
      </c>
    </row>
    <row r="5854" spans="1:2">
      <c r="A5854" s="7" t="s">
        <v>21005</v>
      </c>
      <c r="B5854" s="7" t="s">
        <v>21006</v>
      </c>
    </row>
    <row r="5855" spans="1:2">
      <c r="A5855" s="7" t="s">
        <v>21007</v>
      </c>
      <c r="B5855" s="7" t="s">
        <v>21008</v>
      </c>
    </row>
    <row r="5856" spans="1:2">
      <c r="A5856" s="7" t="s">
        <v>21009</v>
      </c>
      <c r="B5856" s="7" t="s">
        <v>21010</v>
      </c>
    </row>
    <row r="5857" spans="1:2">
      <c r="A5857" s="7" t="s">
        <v>21011</v>
      </c>
      <c r="B5857" s="7" t="s">
        <v>21012</v>
      </c>
    </row>
    <row r="5858" spans="1:2">
      <c r="A5858" s="7" t="s">
        <v>21013</v>
      </c>
      <c r="B5858" s="7" t="s">
        <v>21014</v>
      </c>
    </row>
    <row r="5859" spans="1:2">
      <c r="A5859" s="7" t="s">
        <v>21015</v>
      </c>
      <c r="B5859" s="7" t="s">
        <v>21016</v>
      </c>
    </row>
    <row r="5860" spans="1:2">
      <c r="A5860" s="7" t="s">
        <v>21017</v>
      </c>
      <c r="B5860" s="7" t="s">
        <v>21018</v>
      </c>
    </row>
    <row r="5861" spans="1:2">
      <c r="A5861" s="7" t="s">
        <v>21019</v>
      </c>
      <c r="B5861" s="7" t="s">
        <v>21020</v>
      </c>
    </row>
    <row r="5862" spans="1:2">
      <c r="A5862" s="7" t="s">
        <v>21021</v>
      </c>
      <c r="B5862" s="7" t="s">
        <v>21022</v>
      </c>
    </row>
    <row r="5863" spans="1:2">
      <c r="A5863" s="7" t="s">
        <v>21023</v>
      </c>
      <c r="B5863" s="7" t="s">
        <v>21024</v>
      </c>
    </row>
    <row r="5864" spans="1:2">
      <c r="A5864" s="7" t="s">
        <v>21025</v>
      </c>
      <c r="B5864" s="7" t="s">
        <v>21026</v>
      </c>
    </row>
    <row r="5865" spans="1:2">
      <c r="A5865" s="7" t="s">
        <v>21027</v>
      </c>
      <c r="B5865" s="7" t="s">
        <v>21028</v>
      </c>
    </row>
    <row r="5866" spans="1:2">
      <c r="A5866" s="7" t="s">
        <v>21029</v>
      </c>
      <c r="B5866" s="7" t="s">
        <v>21030</v>
      </c>
    </row>
    <row r="5867" spans="1:2">
      <c r="A5867" s="7" t="s">
        <v>21031</v>
      </c>
      <c r="B5867" s="7" t="s">
        <v>21032</v>
      </c>
    </row>
    <row r="5868" spans="1:2">
      <c r="A5868" s="7" t="s">
        <v>21033</v>
      </c>
      <c r="B5868" s="7" t="s">
        <v>21034</v>
      </c>
    </row>
    <row r="5869" spans="1:2">
      <c r="A5869" s="7" t="s">
        <v>21035</v>
      </c>
      <c r="B5869" s="7" t="s">
        <v>21036</v>
      </c>
    </row>
    <row r="5870" spans="1:2">
      <c r="A5870" s="7" t="s">
        <v>21037</v>
      </c>
      <c r="B5870" s="7" t="s">
        <v>21038</v>
      </c>
    </row>
    <row r="5871" spans="1:2">
      <c r="A5871" s="7" t="s">
        <v>21039</v>
      </c>
      <c r="B5871" s="7" t="s">
        <v>21040</v>
      </c>
    </row>
    <row r="5872" spans="1:2">
      <c r="A5872" s="7" t="s">
        <v>21041</v>
      </c>
      <c r="B5872" s="7" t="s">
        <v>21042</v>
      </c>
    </row>
    <row r="5873" spans="1:2">
      <c r="A5873" s="7" t="s">
        <v>21043</v>
      </c>
      <c r="B5873" s="7" t="s">
        <v>21044</v>
      </c>
    </row>
    <row r="5874" spans="1:2">
      <c r="A5874" s="7" t="s">
        <v>21045</v>
      </c>
      <c r="B5874" s="7" t="s">
        <v>21046</v>
      </c>
    </row>
    <row r="5875" spans="1:2">
      <c r="A5875" s="7" t="s">
        <v>21047</v>
      </c>
      <c r="B5875" s="7" t="s">
        <v>21048</v>
      </c>
    </row>
    <row r="5876" spans="1:2">
      <c r="A5876" s="7" t="s">
        <v>21049</v>
      </c>
      <c r="B5876" s="7" t="s">
        <v>21050</v>
      </c>
    </row>
    <row r="5877" spans="1:2">
      <c r="A5877" s="7" t="s">
        <v>21051</v>
      </c>
      <c r="B5877" s="7" t="s">
        <v>21052</v>
      </c>
    </row>
    <row r="5878" spans="1:2">
      <c r="A5878" s="7" t="s">
        <v>21053</v>
      </c>
      <c r="B5878" s="7" t="s">
        <v>21054</v>
      </c>
    </row>
    <row r="5879" spans="1:2">
      <c r="A5879" s="7" t="s">
        <v>21055</v>
      </c>
      <c r="B5879" s="7" t="s">
        <v>21056</v>
      </c>
    </row>
    <row r="5880" spans="1:2">
      <c r="A5880" s="7" t="s">
        <v>21057</v>
      </c>
      <c r="B5880" s="7" t="s">
        <v>21058</v>
      </c>
    </row>
    <row r="5881" spans="1:2">
      <c r="A5881" s="7" t="s">
        <v>21059</v>
      </c>
      <c r="B5881" s="7" t="s">
        <v>21060</v>
      </c>
    </row>
    <row r="5882" spans="1:2">
      <c r="A5882" s="7" t="s">
        <v>21061</v>
      </c>
      <c r="B5882" s="7" t="s">
        <v>21062</v>
      </c>
    </row>
    <row r="5883" spans="1:2">
      <c r="A5883" s="7" t="s">
        <v>21063</v>
      </c>
      <c r="B5883" s="7" t="s">
        <v>21064</v>
      </c>
    </row>
    <row r="5884" spans="1:2">
      <c r="A5884" s="7" t="s">
        <v>21065</v>
      </c>
      <c r="B5884" s="7" t="s">
        <v>21066</v>
      </c>
    </row>
    <row r="5885" spans="1:2">
      <c r="A5885" s="7" t="s">
        <v>21067</v>
      </c>
      <c r="B5885" s="7" t="s">
        <v>21068</v>
      </c>
    </row>
    <row r="5886" spans="1:2">
      <c r="A5886" s="7" t="s">
        <v>21069</v>
      </c>
      <c r="B5886" s="7" t="s">
        <v>21070</v>
      </c>
    </row>
    <row r="5887" spans="1:2">
      <c r="A5887" s="7" t="s">
        <v>21071</v>
      </c>
      <c r="B5887" s="7" t="s">
        <v>21072</v>
      </c>
    </row>
    <row r="5888" spans="1:2">
      <c r="A5888" s="7" t="s">
        <v>21073</v>
      </c>
      <c r="B5888" s="7" t="s">
        <v>21074</v>
      </c>
    </row>
    <row r="5889" spans="1:2">
      <c r="A5889" s="7" t="s">
        <v>21075</v>
      </c>
      <c r="B5889" s="7" t="s">
        <v>21076</v>
      </c>
    </row>
    <row r="5890" spans="1:2">
      <c r="A5890" s="7" t="s">
        <v>21077</v>
      </c>
      <c r="B5890" s="7" t="s">
        <v>21078</v>
      </c>
    </row>
    <row r="5891" spans="1:2">
      <c r="A5891" s="7" t="s">
        <v>21079</v>
      </c>
      <c r="B5891" s="7" t="s">
        <v>21080</v>
      </c>
    </row>
    <row r="5892" spans="1:2">
      <c r="A5892" s="7" t="s">
        <v>21081</v>
      </c>
      <c r="B5892" s="7" t="s">
        <v>21082</v>
      </c>
    </row>
    <row r="5893" spans="1:2">
      <c r="A5893" s="7" t="s">
        <v>21083</v>
      </c>
      <c r="B5893" s="7" t="s">
        <v>21084</v>
      </c>
    </row>
    <row r="5894" spans="1:2">
      <c r="A5894" s="7" t="s">
        <v>21085</v>
      </c>
      <c r="B5894" s="7" t="s">
        <v>21086</v>
      </c>
    </row>
    <row r="5895" spans="1:2">
      <c r="A5895" s="7" t="s">
        <v>21087</v>
      </c>
      <c r="B5895" s="7" t="s">
        <v>21088</v>
      </c>
    </row>
    <row r="5896" spans="1:2">
      <c r="A5896" s="7" t="s">
        <v>21089</v>
      </c>
      <c r="B5896" s="7" t="s">
        <v>21090</v>
      </c>
    </row>
    <row r="5897" spans="1:2">
      <c r="A5897" s="7" t="s">
        <v>21091</v>
      </c>
      <c r="B5897" s="7" t="s">
        <v>21092</v>
      </c>
    </row>
    <row r="5898" spans="1:2">
      <c r="A5898" s="7" t="s">
        <v>21093</v>
      </c>
      <c r="B5898" s="7" t="s">
        <v>21094</v>
      </c>
    </row>
    <row r="5899" spans="1:2">
      <c r="A5899" s="7" t="s">
        <v>21095</v>
      </c>
      <c r="B5899" s="7" t="s">
        <v>21096</v>
      </c>
    </row>
    <row r="5900" spans="1:2">
      <c r="A5900" s="7" t="s">
        <v>21097</v>
      </c>
      <c r="B5900" s="7" t="s">
        <v>21098</v>
      </c>
    </row>
    <row r="5901" spans="1:2">
      <c r="A5901" s="7" t="s">
        <v>21099</v>
      </c>
      <c r="B5901" s="7" t="s">
        <v>21100</v>
      </c>
    </row>
    <row r="5902" spans="1:2">
      <c r="A5902" s="7" t="s">
        <v>21101</v>
      </c>
      <c r="B5902" s="7" t="s">
        <v>21102</v>
      </c>
    </row>
    <row r="5903" spans="1:2">
      <c r="A5903" s="7" t="s">
        <v>21103</v>
      </c>
      <c r="B5903" s="7" t="s">
        <v>21104</v>
      </c>
    </row>
    <row r="5904" spans="1:2">
      <c r="A5904" s="7" t="s">
        <v>21105</v>
      </c>
      <c r="B5904" s="7" t="s">
        <v>21106</v>
      </c>
    </row>
    <row r="5905" spans="1:2">
      <c r="A5905" s="7" t="s">
        <v>21107</v>
      </c>
      <c r="B5905" s="7" t="s">
        <v>21108</v>
      </c>
    </row>
    <row r="5906" spans="1:2">
      <c r="A5906" s="7" t="s">
        <v>21109</v>
      </c>
      <c r="B5906" s="7" t="s">
        <v>21110</v>
      </c>
    </row>
    <row r="5907" spans="1:2">
      <c r="A5907" s="7" t="s">
        <v>21111</v>
      </c>
      <c r="B5907" s="7" t="s">
        <v>21112</v>
      </c>
    </row>
    <row r="5908" spans="1:2">
      <c r="A5908" s="7" t="s">
        <v>21113</v>
      </c>
      <c r="B5908" s="7" t="s">
        <v>21114</v>
      </c>
    </row>
    <row r="5909" spans="1:2">
      <c r="A5909" s="7" t="s">
        <v>21115</v>
      </c>
      <c r="B5909" s="7" t="s">
        <v>21116</v>
      </c>
    </row>
    <row r="5910" spans="1:2">
      <c r="A5910" s="7" t="s">
        <v>21117</v>
      </c>
      <c r="B5910" s="7" t="s">
        <v>21118</v>
      </c>
    </row>
    <row r="5911" spans="1:2">
      <c r="A5911" s="7" t="s">
        <v>21119</v>
      </c>
      <c r="B5911" s="7" t="s">
        <v>21120</v>
      </c>
    </row>
    <row r="5912" spans="1:2">
      <c r="A5912" s="7" t="s">
        <v>21121</v>
      </c>
      <c r="B5912" s="7" t="s">
        <v>21122</v>
      </c>
    </row>
    <row r="5913" spans="1:2">
      <c r="A5913" s="7" t="s">
        <v>21123</v>
      </c>
      <c r="B5913" s="7" t="s">
        <v>21124</v>
      </c>
    </row>
    <row r="5914" spans="1:2">
      <c r="A5914" s="7" t="s">
        <v>21125</v>
      </c>
      <c r="B5914" s="7" t="s">
        <v>21126</v>
      </c>
    </row>
    <row r="5915" spans="1:2">
      <c r="A5915" s="7" t="s">
        <v>21127</v>
      </c>
      <c r="B5915" s="7" t="s">
        <v>21128</v>
      </c>
    </row>
    <row r="5916" spans="1:2">
      <c r="A5916" s="7" t="s">
        <v>21129</v>
      </c>
      <c r="B5916" s="7" t="s">
        <v>21130</v>
      </c>
    </row>
    <row r="5917" spans="1:2">
      <c r="A5917" s="7" t="s">
        <v>21131</v>
      </c>
      <c r="B5917" s="7" t="s">
        <v>21132</v>
      </c>
    </row>
    <row r="5918" spans="1:2">
      <c r="A5918" s="7" t="s">
        <v>21133</v>
      </c>
      <c r="B5918" s="7" t="s">
        <v>21134</v>
      </c>
    </row>
    <row r="5919" spans="1:2">
      <c r="A5919" s="7" t="s">
        <v>21135</v>
      </c>
      <c r="B5919" s="7" t="s">
        <v>21136</v>
      </c>
    </row>
    <row r="5920" spans="1:2">
      <c r="A5920" s="7" t="s">
        <v>21137</v>
      </c>
      <c r="B5920" s="7" t="s">
        <v>21138</v>
      </c>
    </row>
    <row r="5921" spans="1:2">
      <c r="A5921" s="7" t="s">
        <v>21139</v>
      </c>
      <c r="B5921" s="7" t="s">
        <v>21140</v>
      </c>
    </row>
    <row r="5922" spans="1:2">
      <c r="A5922" s="7" t="s">
        <v>21141</v>
      </c>
      <c r="B5922" s="7" t="s">
        <v>21142</v>
      </c>
    </row>
    <row r="5923" spans="1:2">
      <c r="A5923" s="7" t="s">
        <v>21143</v>
      </c>
      <c r="B5923" s="7" t="s">
        <v>21144</v>
      </c>
    </row>
    <row r="5924" spans="1:2">
      <c r="A5924" s="7" t="s">
        <v>21145</v>
      </c>
      <c r="B5924" s="7" t="s">
        <v>21146</v>
      </c>
    </row>
    <row r="5925" spans="1:2">
      <c r="A5925" s="7" t="s">
        <v>21147</v>
      </c>
      <c r="B5925" s="7" t="s">
        <v>21148</v>
      </c>
    </row>
    <row r="5926" spans="1:2">
      <c r="A5926" s="7" t="s">
        <v>21149</v>
      </c>
      <c r="B5926" s="7" t="s">
        <v>21150</v>
      </c>
    </row>
    <row r="5927" spans="1:2">
      <c r="A5927" s="7" t="s">
        <v>21151</v>
      </c>
      <c r="B5927" s="7" t="s">
        <v>21152</v>
      </c>
    </row>
    <row r="5928" spans="1:2">
      <c r="A5928" s="7" t="s">
        <v>21153</v>
      </c>
      <c r="B5928" s="7" t="s">
        <v>21154</v>
      </c>
    </row>
    <row r="5929" spans="1:2">
      <c r="A5929" s="7" t="s">
        <v>21155</v>
      </c>
      <c r="B5929" s="7" t="s">
        <v>21156</v>
      </c>
    </row>
    <row r="5930" spans="1:2">
      <c r="A5930" s="7" t="s">
        <v>21157</v>
      </c>
      <c r="B5930" s="7" t="s">
        <v>21158</v>
      </c>
    </row>
    <row r="5931" spans="1:2">
      <c r="A5931" s="7" t="s">
        <v>21159</v>
      </c>
      <c r="B5931" s="7" t="s">
        <v>21160</v>
      </c>
    </row>
    <row r="5932" spans="1:2">
      <c r="A5932" s="7" t="s">
        <v>21161</v>
      </c>
      <c r="B5932" s="7" t="s">
        <v>21162</v>
      </c>
    </row>
    <row r="5933" spans="1:2">
      <c r="A5933" s="7" t="s">
        <v>21163</v>
      </c>
      <c r="B5933" s="7" t="s">
        <v>21164</v>
      </c>
    </row>
    <row r="5934" spans="1:2">
      <c r="A5934" s="7" t="s">
        <v>21165</v>
      </c>
      <c r="B5934" s="7" t="s">
        <v>21166</v>
      </c>
    </row>
    <row r="5935" spans="1:2">
      <c r="A5935" s="7" t="s">
        <v>21167</v>
      </c>
      <c r="B5935" s="7" t="s">
        <v>21168</v>
      </c>
    </row>
    <row r="5936" spans="1:2">
      <c r="A5936" s="7" t="s">
        <v>21169</v>
      </c>
      <c r="B5936" s="7" t="s">
        <v>21170</v>
      </c>
    </row>
    <row r="5937" spans="1:2">
      <c r="A5937" s="7" t="s">
        <v>21171</v>
      </c>
      <c r="B5937" s="7" t="s">
        <v>21172</v>
      </c>
    </row>
    <row r="5938" spans="1:2">
      <c r="A5938" s="7" t="s">
        <v>21173</v>
      </c>
      <c r="B5938" s="7" t="s">
        <v>21174</v>
      </c>
    </row>
    <row r="5939" spans="1:2">
      <c r="A5939" s="7" t="s">
        <v>21175</v>
      </c>
      <c r="B5939" s="7" t="s">
        <v>21176</v>
      </c>
    </row>
    <row r="5940" spans="1:2">
      <c r="A5940" s="7" t="s">
        <v>21177</v>
      </c>
      <c r="B5940" s="7" t="s">
        <v>21178</v>
      </c>
    </row>
    <row r="5941" spans="1:2">
      <c r="A5941" s="7" t="s">
        <v>21179</v>
      </c>
      <c r="B5941" s="7" t="s">
        <v>21180</v>
      </c>
    </row>
    <row r="5942" spans="1:2">
      <c r="A5942" s="7" t="s">
        <v>21181</v>
      </c>
      <c r="B5942" s="7" t="s">
        <v>21182</v>
      </c>
    </row>
    <row r="5943" spans="1:2">
      <c r="A5943" s="7" t="s">
        <v>21183</v>
      </c>
      <c r="B5943" s="7" t="s">
        <v>21184</v>
      </c>
    </row>
    <row r="5944" spans="1:2">
      <c r="A5944" s="7" t="s">
        <v>21185</v>
      </c>
      <c r="B5944" s="7" t="s">
        <v>21186</v>
      </c>
    </row>
    <row r="5945" spans="1:2">
      <c r="A5945" s="7" t="s">
        <v>21187</v>
      </c>
      <c r="B5945" s="7" t="s">
        <v>21188</v>
      </c>
    </row>
    <row r="5946" spans="1:2">
      <c r="A5946" s="7" t="s">
        <v>21189</v>
      </c>
      <c r="B5946" s="7" t="s">
        <v>21190</v>
      </c>
    </row>
    <row r="5947" spans="1:2">
      <c r="A5947" s="7" t="s">
        <v>21191</v>
      </c>
      <c r="B5947" s="7" t="s">
        <v>21192</v>
      </c>
    </row>
    <row r="5948" spans="1:2">
      <c r="A5948" s="7" t="s">
        <v>21193</v>
      </c>
      <c r="B5948" s="7" t="s">
        <v>21194</v>
      </c>
    </row>
    <row r="5949" spans="1:2">
      <c r="A5949" s="7" t="s">
        <v>21195</v>
      </c>
      <c r="B5949" s="7" t="s">
        <v>21196</v>
      </c>
    </row>
    <row r="5950" spans="1:2">
      <c r="A5950" s="7" t="s">
        <v>21197</v>
      </c>
      <c r="B5950" s="7" t="s">
        <v>21198</v>
      </c>
    </row>
    <row r="5951" spans="1:2">
      <c r="A5951" s="7" t="s">
        <v>21199</v>
      </c>
      <c r="B5951" s="7" t="s">
        <v>21200</v>
      </c>
    </row>
    <row r="5952" spans="1:2">
      <c r="A5952" s="7" t="s">
        <v>21201</v>
      </c>
      <c r="B5952" s="7" t="s">
        <v>21202</v>
      </c>
    </row>
    <row r="5953" spans="1:2">
      <c r="A5953" s="7" t="s">
        <v>21203</v>
      </c>
      <c r="B5953" s="7" t="s">
        <v>21204</v>
      </c>
    </row>
    <row r="5954" spans="1:2">
      <c r="A5954" s="7" t="s">
        <v>21205</v>
      </c>
      <c r="B5954" s="7" t="s">
        <v>21206</v>
      </c>
    </row>
    <row r="5955" spans="1:2">
      <c r="A5955" s="7" t="s">
        <v>21207</v>
      </c>
      <c r="B5955" s="7" t="s">
        <v>21208</v>
      </c>
    </row>
    <row r="5956" spans="1:2">
      <c r="A5956" s="7" t="s">
        <v>21209</v>
      </c>
      <c r="B5956" s="7" t="s">
        <v>21210</v>
      </c>
    </row>
    <row r="5957" spans="1:2">
      <c r="A5957" s="7" t="s">
        <v>21211</v>
      </c>
      <c r="B5957" s="7" t="s">
        <v>21212</v>
      </c>
    </row>
    <row r="5958" spans="1:2">
      <c r="A5958" s="7" t="s">
        <v>21213</v>
      </c>
      <c r="B5958" s="7" t="s">
        <v>21214</v>
      </c>
    </row>
    <row r="5959" spans="1:2">
      <c r="A5959" s="7" t="s">
        <v>21215</v>
      </c>
      <c r="B5959" s="7" t="s">
        <v>21216</v>
      </c>
    </row>
    <row r="5960" spans="1:2">
      <c r="A5960" s="7" t="s">
        <v>21217</v>
      </c>
      <c r="B5960" s="7" t="s">
        <v>21218</v>
      </c>
    </row>
    <row r="5961" spans="1:2">
      <c r="A5961" s="7" t="s">
        <v>21219</v>
      </c>
      <c r="B5961" s="7" t="s">
        <v>21220</v>
      </c>
    </row>
    <row r="5962" spans="1:2">
      <c r="A5962" s="7" t="s">
        <v>21221</v>
      </c>
      <c r="B5962" s="7" t="s">
        <v>21222</v>
      </c>
    </row>
    <row r="5963" spans="1:2">
      <c r="A5963" s="7" t="s">
        <v>21223</v>
      </c>
      <c r="B5963" s="7" t="s">
        <v>21224</v>
      </c>
    </row>
    <row r="5964" spans="1:2">
      <c r="A5964" s="7" t="s">
        <v>21225</v>
      </c>
      <c r="B5964" s="7" t="s">
        <v>21226</v>
      </c>
    </row>
    <row r="5965" spans="1:2">
      <c r="A5965" s="7" t="s">
        <v>21227</v>
      </c>
      <c r="B5965" s="7" t="s">
        <v>21228</v>
      </c>
    </row>
    <row r="5966" spans="1:2">
      <c r="A5966" s="7" t="s">
        <v>21229</v>
      </c>
      <c r="B5966" s="7" t="s">
        <v>21230</v>
      </c>
    </row>
    <row r="5967" spans="1:2">
      <c r="A5967" s="7" t="s">
        <v>21231</v>
      </c>
      <c r="B5967" s="7" t="s">
        <v>21232</v>
      </c>
    </row>
    <row r="5968" spans="1:2">
      <c r="A5968" s="7" t="s">
        <v>21233</v>
      </c>
      <c r="B5968" s="7" t="s">
        <v>21234</v>
      </c>
    </row>
    <row r="5969" spans="1:2">
      <c r="A5969" s="7" t="s">
        <v>21235</v>
      </c>
      <c r="B5969" s="7" t="s">
        <v>21236</v>
      </c>
    </row>
    <row r="5970" spans="1:2">
      <c r="A5970" s="7" t="s">
        <v>21237</v>
      </c>
      <c r="B5970" s="7" t="s">
        <v>21234</v>
      </c>
    </row>
    <row r="5971" spans="1:2">
      <c r="A5971" s="7" t="s">
        <v>21238</v>
      </c>
      <c r="B5971" s="7" t="s">
        <v>21239</v>
      </c>
    </row>
    <row r="5972" spans="1:2">
      <c r="A5972" s="7" t="s">
        <v>21240</v>
      </c>
      <c r="B5972" s="7" t="s">
        <v>21241</v>
      </c>
    </row>
    <row r="5973" spans="1:2">
      <c r="A5973" s="7" t="s">
        <v>21242</v>
      </c>
      <c r="B5973" s="7" t="s">
        <v>21243</v>
      </c>
    </row>
    <row r="5974" spans="1:2">
      <c r="A5974" s="7" t="s">
        <v>21244</v>
      </c>
      <c r="B5974" s="7" t="s">
        <v>21245</v>
      </c>
    </row>
    <row r="5975" spans="1:2">
      <c r="A5975" s="7" t="s">
        <v>21246</v>
      </c>
      <c r="B5975" s="7" t="s">
        <v>21247</v>
      </c>
    </row>
    <row r="5976" spans="1:2">
      <c r="A5976" s="7" t="s">
        <v>21248</v>
      </c>
      <c r="B5976" s="7" t="s">
        <v>21249</v>
      </c>
    </row>
    <row r="5977" spans="1:2">
      <c r="A5977" s="7" t="s">
        <v>21250</v>
      </c>
      <c r="B5977" s="7" t="s">
        <v>21251</v>
      </c>
    </row>
    <row r="5978" spans="1:2">
      <c r="A5978" s="7" t="s">
        <v>21252</v>
      </c>
      <c r="B5978" s="7" t="s">
        <v>21253</v>
      </c>
    </row>
    <row r="5979" spans="1:2">
      <c r="A5979" s="7" t="s">
        <v>21254</v>
      </c>
      <c r="B5979" s="7" t="s">
        <v>21255</v>
      </c>
    </row>
    <row r="5980" spans="1:2">
      <c r="A5980" s="7" t="s">
        <v>21256</v>
      </c>
      <c r="B5980" s="7" t="s">
        <v>21257</v>
      </c>
    </row>
    <row r="5981" spans="1:2">
      <c r="A5981" s="7" t="s">
        <v>21258</v>
      </c>
      <c r="B5981" s="7" t="s">
        <v>21259</v>
      </c>
    </row>
    <row r="5982" spans="1:2">
      <c r="A5982" s="7" t="s">
        <v>21260</v>
      </c>
      <c r="B5982" s="7" t="s">
        <v>21261</v>
      </c>
    </row>
    <row r="5983" spans="1:2">
      <c r="A5983" s="7" t="s">
        <v>21262</v>
      </c>
      <c r="B5983" s="7" t="s">
        <v>21263</v>
      </c>
    </row>
    <row r="5984" spans="1:2">
      <c r="A5984" s="7" t="s">
        <v>21264</v>
      </c>
      <c r="B5984" s="7" t="s">
        <v>21265</v>
      </c>
    </row>
    <row r="5985" spans="1:2">
      <c r="A5985" s="7" t="s">
        <v>21266</v>
      </c>
      <c r="B5985" s="7" t="s">
        <v>21267</v>
      </c>
    </row>
    <row r="5986" spans="1:2">
      <c r="A5986" s="7" t="s">
        <v>21268</v>
      </c>
      <c r="B5986" s="7" t="s">
        <v>21269</v>
      </c>
    </row>
    <row r="5987" spans="1:2">
      <c r="A5987" s="7" t="s">
        <v>21270</v>
      </c>
      <c r="B5987" s="7" t="s">
        <v>21271</v>
      </c>
    </row>
    <row r="5988" spans="1:2">
      <c r="A5988" s="7" t="s">
        <v>21272</v>
      </c>
      <c r="B5988" s="7" t="s">
        <v>21273</v>
      </c>
    </row>
    <row r="5989" spans="1:2">
      <c r="A5989" s="7" t="s">
        <v>21274</v>
      </c>
      <c r="B5989" s="7" t="s">
        <v>21275</v>
      </c>
    </row>
    <row r="5990" spans="1:2">
      <c r="A5990" s="7" t="s">
        <v>21276</v>
      </c>
      <c r="B5990" s="7" t="s">
        <v>21277</v>
      </c>
    </row>
    <row r="5991" spans="1:2">
      <c r="A5991" s="7" t="s">
        <v>21278</v>
      </c>
      <c r="B5991" s="7" t="s">
        <v>21279</v>
      </c>
    </row>
    <row r="5992" spans="1:2">
      <c r="A5992" s="7" t="s">
        <v>21280</v>
      </c>
      <c r="B5992" s="7" t="s">
        <v>21281</v>
      </c>
    </row>
    <row r="5993" spans="1:2">
      <c r="A5993" s="7" t="s">
        <v>21282</v>
      </c>
      <c r="B5993" s="7" t="s">
        <v>21283</v>
      </c>
    </row>
    <row r="5994" spans="1:2">
      <c r="A5994" s="7" t="s">
        <v>21284</v>
      </c>
      <c r="B5994" s="7" t="s">
        <v>21285</v>
      </c>
    </row>
    <row r="5995" spans="1:2">
      <c r="A5995" s="7" t="s">
        <v>21286</v>
      </c>
      <c r="B5995" s="7" t="s">
        <v>21287</v>
      </c>
    </row>
    <row r="5996" spans="1:2">
      <c r="A5996" s="7" t="s">
        <v>21288</v>
      </c>
      <c r="B5996" s="7" t="s">
        <v>21289</v>
      </c>
    </row>
    <row r="5997" spans="1:2">
      <c r="A5997" s="7" t="s">
        <v>21290</v>
      </c>
      <c r="B5997" s="7" t="s">
        <v>21291</v>
      </c>
    </row>
    <row r="5998" spans="1:2">
      <c r="A5998" s="7" t="s">
        <v>21292</v>
      </c>
      <c r="B5998" s="7" t="s">
        <v>21293</v>
      </c>
    </row>
    <row r="5999" spans="1:2">
      <c r="A5999" s="7" t="s">
        <v>21294</v>
      </c>
      <c r="B5999" s="7" t="s">
        <v>21295</v>
      </c>
    </row>
    <row r="6000" spans="1:2">
      <c r="A6000" s="7" t="s">
        <v>21296</v>
      </c>
      <c r="B6000" s="7" t="s">
        <v>21297</v>
      </c>
    </row>
    <row r="6001" spans="1:2">
      <c r="A6001" s="7" t="s">
        <v>21298</v>
      </c>
      <c r="B6001" s="7" t="s">
        <v>21299</v>
      </c>
    </row>
    <row r="6002" spans="1:2">
      <c r="A6002" s="7" t="s">
        <v>21300</v>
      </c>
      <c r="B6002" s="7" t="s">
        <v>21301</v>
      </c>
    </row>
    <row r="6003" spans="1:2">
      <c r="A6003" s="7" t="s">
        <v>21302</v>
      </c>
      <c r="B6003" s="7" t="s">
        <v>21303</v>
      </c>
    </row>
    <row r="6004" spans="1:2">
      <c r="A6004" s="7" t="s">
        <v>21304</v>
      </c>
      <c r="B6004" s="7" t="s">
        <v>21305</v>
      </c>
    </row>
    <row r="6005" spans="1:2">
      <c r="A6005" s="7" t="s">
        <v>21306</v>
      </c>
      <c r="B6005" s="7" t="s">
        <v>21307</v>
      </c>
    </row>
    <row r="6006" spans="1:2">
      <c r="A6006" s="7" t="s">
        <v>21308</v>
      </c>
      <c r="B6006" s="7" t="s">
        <v>21309</v>
      </c>
    </row>
    <row r="6007" spans="1:2">
      <c r="A6007" s="7" t="s">
        <v>21310</v>
      </c>
      <c r="B6007" s="7" t="s">
        <v>21311</v>
      </c>
    </row>
    <row r="6008" spans="1:2">
      <c r="A6008" s="7" t="s">
        <v>21312</v>
      </c>
      <c r="B6008" s="7" t="s">
        <v>21313</v>
      </c>
    </row>
    <row r="6009" spans="1:2">
      <c r="A6009" s="7" t="s">
        <v>21314</v>
      </c>
      <c r="B6009" s="7" t="s">
        <v>21315</v>
      </c>
    </row>
    <row r="6010" spans="1:2">
      <c r="A6010" s="7" t="s">
        <v>21316</v>
      </c>
      <c r="B6010" s="7" t="s">
        <v>21317</v>
      </c>
    </row>
    <row r="6011" spans="1:2">
      <c r="A6011" s="7" t="s">
        <v>21318</v>
      </c>
      <c r="B6011" s="7" t="s">
        <v>21319</v>
      </c>
    </row>
    <row r="6012" spans="1:2">
      <c r="A6012" s="7" t="s">
        <v>21320</v>
      </c>
      <c r="B6012" s="7" t="s">
        <v>21321</v>
      </c>
    </row>
    <row r="6013" spans="1:2">
      <c r="A6013" s="7" t="s">
        <v>21322</v>
      </c>
      <c r="B6013" s="7" t="s">
        <v>21323</v>
      </c>
    </row>
    <row r="6014" spans="1:2">
      <c r="A6014" s="7" t="s">
        <v>21324</v>
      </c>
      <c r="B6014" s="7" t="s">
        <v>21325</v>
      </c>
    </row>
    <row r="6015" spans="1:2">
      <c r="A6015" s="7" t="s">
        <v>21326</v>
      </c>
      <c r="B6015" s="7" t="s">
        <v>21327</v>
      </c>
    </row>
    <row r="6016" spans="1:2">
      <c r="A6016" s="7" t="s">
        <v>21328</v>
      </c>
      <c r="B6016" s="7" t="s">
        <v>21329</v>
      </c>
    </row>
    <row r="6017" spans="1:2">
      <c r="A6017" s="7" t="s">
        <v>21330</v>
      </c>
      <c r="B6017" s="7" t="s">
        <v>21331</v>
      </c>
    </row>
    <row r="6018" spans="1:2">
      <c r="A6018" s="7" t="s">
        <v>21332</v>
      </c>
      <c r="B6018" s="7" t="s">
        <v>21333</v>
      </c>
    </row>
    <row r="6019" spans="1:2">
      <c r="A6019" s="7" t="s">
        <v>21334</v>
      </c>
      <c r="B6019" s="7" t="s">
        <v>21335</v>
      </c>
    </row>
    <row r="6020" spans="1:2">
      <c r="A6020" s="7" t="s">
        <v>21336</v>
      </c>
      <c r="B6020" s="7" t="s">
        <v>21337</v>
      </c>
    </row>
    <row r="6021" spans="1:2">
      <c r="A6021" s="7" t="s">
        <v>21338</v>
      </c>
      <c r="B6021" s="7" t="s">
        <v>21339</v>
      </c>
    </row>
    <row r="6022" spans="1:2">
      <c r="A6022" s="7" t="s">
        <v>21340</v>
      </c>
      <c r="B6022" s="7" t="s">
        <v>21341</v>
      </c>
    </row>
    <row r="6023" spans="1:2">
      <c r="A6023" s="7" t="s">
        <v>21342</v>
      </c>
      <c r="B6023" s="7" t="s">
        <v>21343</v>
      </c>
    </row>
    <row r="6024" spans="1:2">
      <c r="A6024" s="7" t="s">
        <v>21344</v>
      </c>
      <c r="B6024" s="7" t="s">
        <v>21345</v>
      </c>
    </row>
    <row r="6025" spans="1:2">
      <c r="A6025" s="7" t="s">
        <v>21346</v>
      </c>
      <c r="B6025" s="7" t="s">
        <v>21347</v>
      </c>
    </row>
    <row r="6026" spans="1:2">
      <c r="A6026" s="7" t="s">
        <v>21348</v>
      </c>
      <c r="B6026" s="7" t="s">
        <v>21349</v>
      </c>
    </row>
    <row r="6027" spans="1:2">
      <c r="A6027" s="7" t="s">
        <v>21350</v>
      </c>
      <c r="B6027" s="7" t="s">
        <v>21351</v>
      </c>
    </row>
    <row r="6028" spans="1:2">
      <c r="A6028" s="7" t="s">
        <v>21352</v>
      </c>
      <c r="B6028" s="7" t="s">
        <v>21353</v>
      </c>
    </row>
    <row r="6029" spans="1:2">
      <c r="A6029" s="7" t="s">
        <v>21354</v>
      </c>
      <c r="B6029" s="7" t="s">
        <v>21355</v>
      </c>
    </row>
    <row r="6030" spans="1:2">
      <c r="A6030" s="7" t="s">
        <v>21356</v>
      </c>
      <c r="B6030" s="7" t="s">
        <v>21357</v>
      </c>
    </row>
    <row r="6031" spans="1:2">
      <c r="A6031" s="7" t="s">
        <v>21358</v>
      </c>
      <c r="B6031" s="7" t="s">
        <v>21359</v>
      </c>
    </row>
    <row r="6032" spans="1:2">
      <c r="A6032" s="7" t="s">
        <v>21360</v>
      </c>
      <c r="B6032" s="7" t="s">
        <v>21361</v>
      </c>
    </row>
    <row r="6033" spans="1:2">
      <c r="A6033" s="7" t="s">
        <v>21362</v>
      </c>
      <c r="B6033" s="7" t="s">
        <v>21363</v>
      </c>
    </row>
    <row r="6034" spans="1:2">
      <c r="A6034" s="7" t="s">
        <v>21364</v>
      </c>
      <c r="B6034" s="7" t="s">
        <v>21365</v>
      </c>
    </row>
    <row r="6035" spans="1:2">
      <c r="A6035" s="7" t="s">
        <v>21366</v>
      </c>
      <c r="B6035" s="7" t="s">
        <v>21367</v>
      </c>
    </row>
    <row r="6036" spans="1:2">
      <c r="A6036" s="7" t="s">
        <v>21368</v>
      </c>
      <c r="B6036" s="7" t="s">
        <v>21369</v>
      </c>
    </row>
    <row r="6037" spans="1:2">
      <c r="A6037" s="7" t="s">
        <v>21370</v>
      </c>
      <c r="B6037" s="7" t="s">
        <v>21371</v>
      </c>
    </row>
    <row r="6038" spans="1:2">
      <c r="A6038" s="7" t="s">
        <v>21372</v>
      </c>
      <c r="B6038" s="7" t="s">
        <v>21373</v>
      </c>
    </row>
    <row r="6039" spans="1:2">
      <c r="A6039" s="7" t="s">
        <v>21374</v>
      </c>
      <c r="B6039" s="7" t="s">
        <v>21375</v>
      </c>
    </row>
    <row r="6040" spans="1:2">
      <c r="A6040" s="7" t="s">
        <v>21376</v>
      </c>
      <c r="B6040" s="7" t="s">
        <v>21377</v>
      </c>
    </row>
    <row r="6041" spans="1:2">
      <c r="A6041" s="7" t="s">
        <v>21378</v>
      </c>
      <c r="B6041" s="7" t="s">
        <v>21379</v>
      </c>
    </row>
    <row r="6042" spans="1:2">
      <c r="A6042" s="7" t="s">
        <v>21380</v>
      </c>
      <c r="B6042" s="7" t="s">
        <v>21381</v>
      </c>
    </row>
    <row r="6043" spans="1:2">
      <c r="A6043" s="7" t="s">
        <v>21382</v>
      </c>
      <c r="B6043" s="7" t="s">
        <v>21383</v>
      </c>
    </row>
    <row r="6044" spans="1:2">
      <c r="A6044" s="7" t="s">
        <v>21384</v>
      </c>
      <c r="B6044" s="7" t="s">
        <v>21385</v>
      </c>
    </row>
    <row r="6045" spans="1:2">
      <c r="A6045" s="7" t="s">
        <v>21386</v>
      </c>
      <c r="B6045" s="7" t="s">
        <v>21387</v>
      </c>
    </row>
    <row r="6046" spans="1:2">
      <c r="A6046" s="7" t="s">
        <v>21388</v>
      </c>
      <c r="B6046" s="7" t="s">
        <v>21389</v>
      </c>
    </row>
    <row r="6047" spans="1:2">
      <c r="A6047" s="7" t="s">
        <v>21390</v>
      </c>
      <c r="B6047" s="7" t="s">
        <v>21391</v>
      </c>
    </row>
    <row r="6048" spans="1:2">
      <c r="A6048" s="7" t="s">
        <v>21392</v>
      </c>
      <c r="B6048" s="7" t="s">
        <v>21393</v>
      </c>
    </row>
    <row r="6049" spans="1:2">
      <c r="A6049" s="7" t="s">
        <v>21394</v>
      </c>
      <c r="B6049" s="7" t="s">
        <v>21395</v>
      </c>
    </row>
    <row r="6050" spans="1:2">
      <c r="A6050" s="7" t="s">
        <v>21396</v>
      </c>
      <c r="B6050" s="7" t="s">
        <v>21397</v>
      </c>
    </row>
    <row r="6051" spans="1:2">
      <c r="A6051" s="7" t="s">
        <v>21398</v>
      </c>
      <c r="B6051" s="7" t="s">
        <v>21399</v>
      </c>
    </row>
    <row r="6052" spans="1:2">
      <c r="A6052" s="7" t="s">
        <v>21400</v>
      </c>
      <c r="B6052" s="7" t="s">
        <v>21401</v>
      </c>
    </row>
    <row r="6053" spans="1:2">
      <c r="A6053" s="7" t="s">
        <v>21402</v>
      </c>
      <c r="B6053" s="7" t="s">
        <v>21403</v>
      </c>
    </row>
    <row r="6054" spans="1:2">
      <c r="A6054" s="7" t="s">
        <v>21404</v>
      </c>
      <c r="B6054" s="7" t="s">
        <v>21405</v>
      </c>
    </row>
    <row r="6055" spans="1:2">
      <c r="A6055" s="7" t="s">
        <v>21406</v>
      </c>
      <c r="B6055" s="7" t="s">
        <v>21407</v>
      </c>
    </row>
    <row r="6056" spans="1:2">
      <c r="A6056" s="7" t="s">
        <v>21408</v>
      </c>
      <c r="B6056" s="7" t="s">
        <v>21409</v>
      </c>
    </row>
    <row r="6057" spans="1:2">
      <c r="A6057" s="7" t="s">
        <v>21410</v>
      </c>
      <c r="B6057" s="7" t="s">
        <v>21411</v>
      </c>
    </row>
    <row r="6058" spans="1:2">
      <c r="A6058" s="7" t="s">
        <v>21412</v>
      </c>
      <c r="B6058" s="7" t="s">
        <v>21413</v>
      </c>
    </row>
    <row r="6059" spans="1:2">
      <c r="A6059" s="7" t="s">
        <v>21414</v>
      </c>
      <c r="B6059" s="7" t="s">
        <v>21415</v>
      </c>
    </row>
    <row r="6060" spans="1:2">
      <c r="A6060" s="7" t="s">
        <v>21416</v>
      </c>
      <c r="B6060" s="7" t="s">
        <v>21417</v>
      </c>
    </row>
    <row r="6061" spans="1:2">
      <c r="A6061" s="7" t="s">
        <v>21418</v>
      </c>
      <c r="B6061" s="7" t="s">
        <v>21419</v>
      </c>
    </row>
    <row r="6062" spans="1:2">
      <c r="A6062" s="7" t="s">
        <v>21420</v>
      </c>
      <c r="B6062" s="7" t="s">
        <v>21421</v>
      </c>
    </row>
    <row r="6063" spans="1:2">
      <c r="A6063" s="7" t="s">
        <v>21422</v>
      </c>
      <c r="B6063" s="7" t="s">
        <v>21423</v>
      </c>
    </row>
    <row r="6064" spans="1:2">
      <c r="A6064" s="7" t="s">
        <v>21424</v>
      </c>
      <c r="B6064" s="7" t="s">
        <v>21425</v>
      </c>
    </row>
    <row r="6065" spans="1:2">
      <c r="A6065" s="7" t="s">
        <v>21426</v>
      </c>
      <c r="B6065" s="7" t="s">
        <v>21427</v>
      </c>
    </row>
    <row r="6066" spans="1:2">
      <c r="A6066" s="7" t="s">
        <v>21428</v>
      </c>
      <c r="B6066" s="7" t="s">
        <v>21429</v>
      </c>
    </row>
    <row r="6067" spans="1:2">
      <c r="A6067" s="7" t="s">
        <v>21430</v>
      </c>
      <c r="B6067" s="7" t="s">
        <v>21431</v>
      </c>
    </row>
    <row r="6068" spans="1:2">
      <c r="A6068" s="7" t="s">
        <v>21432</v>
      </c>
      <c r="B6068" s="7" t="s">
        <v>21433</v>
      </c>
    </row>
    <row r="6069" spans="1:2">
      <c r="A6069" s="7" t="s">
        <v>21434</v>
      </c>
      <c r="B6069" s="7" t="s">
        <v>21435</v>
      </c>
    </row>
    <row r="6070" spans="1:2">
      <c r="A6070" s="7" t="s">
        <v>21436</v>
      </c>
      <c r="B6070" s="7" t="s">
        <v>21437</v>
      </c>
    </row>
    <row r="6071" spans="1:2">
      <c r="A6071" s="7" t="s">
        <v>21438</v>
      </c>
      <c r="B6071" s="7" t="s">
        <v>21439</v>
      </c>
    </row>
    <row r="6072" spans="1:2">
      <c r="A6072" s="7" t="s">
        <v>21440</v>
      </c>
      <c r="B6072" s="7" t="s">
        <v>21441</v>
      </c>
    </row>
    <row r="6073" spans="1:2">
      <c r="A6073" s="7" t="s">
        <v>21442</v>
      </c>
      <c r="B6073" s="7" t="s">
        <v>21443</v>
      </c>
    </row>
    <row r="6074" spans="1:2">
      <c r="A6074" s="7" t="s">
        <v>21444</v>
      </c>
      <c r="B6074" s="7" t="s">
        <v>21445</v>
      </c>
    </row>
    <row r="6075" spans="1:2">
      <c r="A6075" s="7" t="s">
        <v>21446</v>
      </c>
      <c r="B6075" s="7" t="s">
        <v>21447</v>
      </c>
    </row>
    <row r="6076" spans="1:2">
      <c r="A6076" s="7" t="s">
        <v>21448</v>
      </c>
      <c r="B6076" s="7" t="s">
        <v>21449</v>
      </c>
    </row>
    <row r="6077" spans="1:2">
      <c r="A6077" s="7" t="s">
        <v>21450</v>
      </c>
      <c r="B6077" s="7" t="s">
        <v>21451</v>
      </c>
    </row>
    <row r="6078" spans="1:2">
      <c r="A6078" s="7" t="s">
        <v>21452</v>
      </c>
      <c r="B6078" s="7" t="s">
        <v>21453</v>
      </c>
    </row>
    <row r="6079" spans="1:2">
      <c r="A6079" s="7" t="s">
        <v>21454</v>
      </c>
      <c r="B6079" s="7" t="s">
        <v>21455</v>
      </c>
    </row>
    <row r="6080" spans="1:2">
      <c r="A6080" s="7" t="s">
        <v>21456</v>
      </c>
      <c r="B6080" s="7" t="s">
        <v>21457</v>
      </c>
    </row>
    <row r="6081" spans="1:2">
      <c r="A6081" s="7" t="s">
        <v>21458</v>
      </c>
      <c r="B6081" s="7" t="s">
        <v>21459</v>
      </c>
    </row>
    <row r="6082" spans="1:2">
      <c r="A6082" s="7" t="s">
        <v>21460</v>
      </c>
      <c r="B6082" s="7" t="s">
        <v>21461</v>
      </c>
    </row>
    <row r="6083" spans="1:2">
      <c r="A6083" s="7" t="s">
        <v>21462</v>
      </c>
      <c r="B6083" s="7" t="s">
        <v>21463</v>
      </c>
    </row>
    <row r="6084" spans="1:2">
      <c r="A6084" s="7" t="s">
        <v>21464</v>
      </c>
      <c r="B6084" s="7" t="s">
        <v>21465</v>
      </c>
    </row>
    <row r="6085" spans="1:2">
      <c r="A6085" s="7" t="s">
        <v>21466</v>
      </c>
      <c r="B6085" s="7" t="s">
        <v>21467</v>
      </c>
    </row>
    <row r="6086" spans="1:2">
      <c r="A6086" s="7" t="s">
        <v>21468</v>
      </c>
      <c r="B6086" s="7" t="s">
        <v>21469</v>
      </c>
    </row>
    <row r="6087" spans="1:2">
      <c r="A6087" s="7" t="s">
        <v>21470</v>
      </c>
      <c r="B6087" s="7" t="s">
        <v>21471</v>
      </c>
    </row>
    <row r="6088" spans="1:2">
      <c r="A6088" s="7" t="s">
        <v>21472</v>
      </c>
      <c r="B6088" s="7" t="s">
        <v>21473</v>
      </c>
    </row>
    <row r="6089" spans="1:2">
      <c r="A6089" s="7" t="s">
        <v>21474</v>
      </c>
      <c r="B6089" s="7" t="s">
        <v>21475</v>
      </c>
    </row>
    <row r="6090" spans="1:2">
      <c r="A6090" s="7" t="s">
        <v>21476</v>
      </c>
      <c r="B6090" s="7" t="s">
        <v>21477</v>
      </c>
    </row>
    <row r="6091" spans="1:2">
      <c r="A6091" s="7" t="s">
        <v>21478</v>
      </c>
      <c r="B6091" s="7" t="s">
        <v>21479</v>
      </c>
    </row>
    <row r="6092" spans="1:2">
      <c r="A6092" s="7" t="s">
        <v>21480</v>
      </c>
      <c r="B6092" s="7" t="s">
        <v>21481</v>
      </c>
    </row>
    <row r="6093" spans="1:2">
      <c r="A6093" s="7" t="s">
        <v>21482</v>
      </c>
      <c r="B6093" s="7" t="s">
        <v>21483</v>
      </c>
    </row>
    <row r="6094" spans="1:2">
      <c r="A6094" s="7" t="s">
        <v>21484</v>
      </c>
      <c r="B6094" s="7" t="s">
        <v>21485</v>
      </c>
    </row>
    <row r="6095" spans="1:2">
      <c r="A6095" s="7" t="s">
        <v>21486</v>
      </c>
      <c r="B6095" s="7" t="s">
        <v>21487</v>
      </c>
    </row>
    <row r="6096" spans="1:2">
      <c r="A6096" s="7" t="s">
        <v>21488</v>
      </c>
      <c r="B6096" s="7" t="s">
        <v>21489</v>
      </c>
    </row>
    <row r="6097" spans="1:2">
      <c r="A6097" s="7" t="s">
        <v>21490</v>
      </c>
      <c r="B6097" s="7" t="s">
        <v>21491</v>
      </c>
    </row>
    <row r="6098" spans="1:2">
      <c r="A6098" s="7" t="s">
        <v>21492</v>
      </c>
      <c r="B6098" s="7" t="s">
        <v>21493</v>
      </c>
    </row>
    <row r="6099" spans="1:2">
      <c r="A6099" s="7" t="s">
        <v>21494</v>
      </c>
      <c r="B6099" s="7" t="s">
        <v>21495</v>
      </c>
    </row>
    <row r="6100" spans="1:2">
      <c r="A6100" s="7" t="s">
        <v>21496</v>
      </c>
      <c r="B6100" s="7" t="s">
        <v>21497</v>
      </c>
    </row>
    <row r="6101" spans="1:2">
      <c r="A6101" s="7" t="s">
        <v>21498</v>
      </c>
      <c r="B6101" s="7" t="s">
        <v>21499</v>
      </c>
    </row>
    <row r="6102" spans="1:2">
      <c r="A6102" s="7" t="s">
        <v>21500</v>
      </c>
      <c r="B6102" s="7" t="s">
        <v>21501</v>
      </c>
    </row>
    <row r="6103" spans="1:2">
      <c r="A6103" s="7" t="s">
        <v>21502</v>
      </c>
      <c r="B6103" s="7" t="s">
        <v>21503</v>
      </c>
    </row>
    <row r="6104" spans="1:2">
      <c r="A6104" s="7" t="s">
        <v>21504</v>
      </c>
      <c r="B6104" s="7" t="s">
        <v>21505</v>
      </c>
    </row>
    <row r="6105" spans="1:2">
      <c r="A6105" s="7" t="s">
        <v>21506</v>
      </c>
      <c r="B6105" s="7" t="s">
        <v>21507</v>
      </c>
    </row>
    <row r="6106" spans="1:2">
      <c r="A6106" s="7" t="s">
        <v>21508</v>
      </c>
      <c r="B6106" s="7" t="s">
        <v>21509</v>
      </c>
    </row>
    <row r="6107" spans="1:2">
      <c r="A6107" s="7" t="s">
        <v>21510</v>
      </c>
      <c r="B6107" s="7" t="s">
        <v>21511</v>
      </c>
    </row>
    <row r="6108" spans="1:2">
      <c r="A6108" s="7" t="s">
        <v>21512</v>
      </c>
      <c r="B6108" s="7" t="s">
        <v>21513</v>
      </c>
    </row>
    <row r="6109" spans="1:2">
      <c r="A6109" s="7" t="s">
        <v>21514</v>
      </c>
      <c r="B6109" s="7" t="s">
        <v>21515</v>
      </c>
    </row>
    <row r="6110" spans="1:2">
      <c r="A6110" s="7" t="s">
        <v>21516</v>
      </c>
      <c r="B6110" s="7" t="s">
        <v>21517</v>
      </c>
    </row>
    <row r="6111" spans="1:2">
      <c r="A6111" s="7" t="s">
        <v>21518</v>
      </c>
      <c r="B6111" s="7" t="s">
        <v>21519</v>
      </c>
    </row>
    <row r="6112" spans="1:2">
      <c r="A6112" s="7" t="s">
        <v>21520</v>
      </c>
      <c r="B6112" s="7" t="s">
        <v>21521</v>
      </c>
    </row>
    <row r="6113" spans="1:2">
      <c r="A6113" s="7" t="s">
        <v>21522</v>
      </c>
      <c r="B6113" s="7" t="s">
        <v>21523</v>
      </c>
    </row>
    <row r="6114" spans="1:2">
      <c r="A6114" s="7" t="s">
        <v>21524</v>
      </c>
      <c r="B6114" s="7" t="s">
        <v>21525</v>
      </c>
    </row>
    <row r="6115" spans="1:2">
      <c r="A6115" s="7" t="s">
        <v>21526</v>
      </c>
      <c r="B6115" s="7" t="s">
        <v>21527</v>
      </c>
    </row>
    <row r="6116" spans="1:2">
      <c r="A6116" s="7" t="s">
        <v>21528</v>
      </c>
      <c r="B6116" s="7" t="s">
        <v>21529</v>
      </c>
    </row>
    <row r="6117" spans="1:2">
      <c r="A6117" s="7" t="s">
        <v>21530</v>
      </c>
      <c r="B6117" s="7" t="s">
        <v>21531</v>
      </c>
    </row>
    <row r="6118" spans="1:2">
      <c r="A6118" s="7" t="s">
        <v>21532</v>
      </c>
      <c r="B6118" s="7" t="s">
        <v>21533</v>
      </c>
    </row>
    <row r="6119" spans="1:2">
      <c r="A6119" s="7" t="s">
        <v>21534</v>
      </c>
      <c r="B6119" s="7" t="s">
        <v>21535</v>
      </c>
    </row>
    <row r="6120" spans="1:2">
      <c r="A6120" s="7" t="s">
        <v>21536</v>
      </c>
      <c r="B6120" s="7" t="s">
        <v>21537</v>
      </c>
    </row>
    <row r="6121" spans="1:2">
      <c r="A6121" s="7" t="s">
        <v>21538</v>
      </c>
      <c r="B6121" s="7" t="s">
        <v>21539</v>
      </c>
    </row>
    <row r="6122" spans="1:2">
      <c r="A6122" s="7" t="s">
        <v>21540</v>
      </c>
      <c r="B6122" s="7" t="s">
        <v>21539</v>
      </c>
    </row>
    <row r="6123" spans="1:2">
      <c r="A6123" s="7" t="s">
        <v>21541</v>
      </c>
      <c r="B6123" s="7" t="s">
        <v>21542</v>
      </c>
    </row>
    <row r="6124" spans="1:2">
      <c r="A6124" s="7" t="s">
        <v>21543</v>
      </c>
      <c r="B6124" s="7" t="s">
        <v>21544</v>
      </c>
    </row>
    <row r="6125" spans="1:2">
      <c r="A6125" s="7" t="s">
        <v>21545</v>
      </c>
      <c r="B6125" s="7" t="s">
        <v>21546</v>
      </c>
    </row>
    <row r="6126" spans="1:2">
      <c r="A6126" s="7" t="s">
        <v>21547</v>
      </c>
      <c r="B6126" s="7" t="s">
        <v>21548</v>
      </c>
    </row>
    <row r="6127" spans="1:2">
      <c r="A6127" s="7" t="s">
        <v>21549</v>
      </c>
      <c r="B6127" s="7" t="s">
        <v>21550</v>
      </c>
    </row>
    <row r="6128" spans="1:2">
      <c r="A6128" s="7" t="s">
        <v>21551</v>
      </c>
      <c r="B6128" s="7" t="s">
        <v>21552</v>
      </c>
    </row>
    <row r="6129" spans="1:2">
      <c r="A6129" s="7" t="s">
        <v>21553</v>
      </c>
      <c r="B6129" s="7" t="s">
        <v>21554</v>
      </c>
    </row>
    <row r="6130" spans="1:2">
      <c r="A6130" s="7" t="s">
        <v>21555</v>
      </c>
      <c r="B6130" s="7" t="s">
        <v>21556</v>
      </c>
    </row>
    <row r="6131" spans="1:2">
      <c r="A6131" s="7" t="s">
        <v>21557</v>
      </c>
      <c r="B6131" s="7" t="s">
        <v>21558</v>
      </c>
    </row>
    <row r="6132" spans="1:2">
      <c r="A6132" s="7" t="s">
        <v>21559</v>
      </c>
      <c r="B6132" s="7" t="s">
        <v>21560</v>
      </c>
    </row>
    <row r="6133" spans="1:2">
      <c r="A6133" s="7" t="s">
        <v>21561</v>
      </c>
      <c r="B6133" s="7" t="s">
        <v>21562</v>
      </c>
    </row>
    <row r="6134" spans="1:2">
      <c r="A6134" s="7" t="s">
        <v>21563</v>
      </c>
      <c r="B6134" s="7" t="s">
        <v>21564</v>
      </c>
    </row>
    <row r="6135" spans="1:2">
      <c r="A6135" s="7" t="s">
        <v>21565</v>
      </c>
      <c r="B6135" s="7" t="s">
        <v>21566</v>
      </c>
    </row>
    <row r="6136" spans="1:2">
      <c r="A6136" s="7" t="s">
        <v>21567</v>
      </c>
      <c r="B6136" s="7" t="s">
        <v>21568</v>
      </c>
    </row>
    <row r="6137" spans="1:2">
      <c r="A6137" s="7" t="s">
        <v>21569</v>
      </c>
      <c r="B6137" s="7" t="s">
        <v>21570</v>
      </c>
    </row>
    <row r="6138" spans="1:2">
      <c r="A6138" s="7" t="s">
        <v>21571</v>
      </c>
      <c r="B6138" s="7" t="s">
        <v>21572</v>
      </c>
    </row>
    <row r="6139" spans="1:2">
      <c r="A6139" s="7" t="s">
        <v>21573</v>
      </c>
      <c r="B6139" s="7" t="s">
        <v>21574</v>
      </c>
    </row>
    <row r="6140" spans="1:2">
      <c r="A6140" s="7" t="s">
        <v>21575</v>
      </c>
      <c r="B6140" s="7" t="s">
        <v>21576</v>
      </c>
    </row>
    <row r="6141" spans="1:2">
      <c r="A6141" s="7" t="s">
        <v>21577</v>
      </c>
      <c r="B6141" s="7" t="s">
        <v>21578</v>
      </c>
    </row>
    <row r="6142" spans="1:2">
      <c r="A6142" s="7" t="s">
        <v>21579</v>
      </c>
      <c r="B6142" s="7" t="s">
        <v>21580</v>
      </c>
    </row>
    <row r="6143" spans="1:2">
      <c r="A6143" s="7" t="s">
        <v>21581</v>
      </c>
      <c r="B6143" s="7" t="s">
        <v>21582</v>
      </c>
    </row>
    <row r="6144" spans="1:2">
      <c r="A6144" s="7" t="s">
        <v>21583</v>
      </c>
      <c r="B6144" s="7" t="s">
        <v>21584</v>
      </c>
    </row>
    <row r="6145" spans="1:2">
      <c r="A6145" s="7" t="s">
        <v>21585</v>
      </c>
      <c r="B6145" s="7" t="s">
        <v>21586</v>
      </c>
    </row>
    <row r="6146" spans="1:2">
      <c r="A6146" s="7" t="s">
        <v>21587</v>
      </c>
      <c r="B6146" s="7" t="s">
        <v>21588</v>
      </c>
    </row>
    <row r="6147" spans="1:2">
      <c r="A6147" s="7" t="s">
        <v>21589</v>
      </c>
      <c r="B6147" s="7" t="s">
        <v>21590</v>
      </c>
    </row>
    <row r="6148" spans="1:2">
      <c r="A6148" s="7" t="s">
        <v>21591</v>
      </c>
      <c r="B6148" s="7" t="s">
        <v>21592</v>
      </c>
    </row>
    <row r="6149" spans="1:2">
      <c r="A6149" s="7" t="s">
        <v>21593</v>
      </c>
      <c r="B6149" s="7" t="s">
        <v>21594</v>
      </c>
    </row>
    <row r="6150" spans="1:2">
      <c r="A6150" s="7" t="s">
        <v>21595</v>
      </c>
      <c r="B6150" s="7" t="s">
        <v>21596</v>
      </c>
    </row>
    <row r="6151" spans="1:2">
      <c r="A6151" s="7" t="s">
        <v>21597</v>
      </c>
      <c r="B6151" s="7" t="s">
        <v>21598</v>
      </c>
    </row>
    <row r="6152" spans="1:2">
      <c r="A6152" s="7" t="s">
        <v>21599</v>
      </c>
      <c r="B6152" s="7" t="s">
        <v>21600</v>
      </c>
    </row>
    <row r="6153" spans="1:2">
      <c r="A6153" s="7" t="s">
        <v>21601</v>
      </c>
      <c r="B6153" s="7" t="s">
        <v>21602</v>
      </c>
    </row>
    <row r="6154" spans="1:2">
      <c r="A6154" s="7" t="s">
        <v>21603</v>
      </c>
      <c r="B6154" s="7" t="s">
        <v>21604</v>
      </c>
    </row>
    <row r="6155" spans="1:2">
      <c r="A6155" s="7" t="s">
        <v>21605</v>
      </c>
      <c r="B6155" s="7" t="s">
        <v>21606</v>
      </c>
    </row>
    <row r="6156" spans="1:2">
      <c r="A6156" s="7" t="s">
        <v>21607</v>
      </c>
      <c r="B6156" s="7" t="s">
        <v>21608</v>
      </c>
    </row>
    <row r="6157" spans="1:2">
      <c r="A6157" s="7" t="s">
        <v>21609</v>
      </c>
      <c r="B6157" s="7" t="s">
        <v>21610</v>
      </c>
    </row>
    <row r="6158" spans="1:2">
      <c r="A6158" s="7" t="s">
        <v>21611</v>
      </c>
      <c r="B6158" s="7" t="s">
        <v>21612</v>
      </c>
    </row>
    <row r="6159" spans="1:2">
      <c r="A6159" s="7" t="s">
        <v>21613</v>
      </c>
      <c r="B6159" s="7" t="s">
        <v>21614</v>
      </c>
    </row>
    <row r="6160" spans="1:2">
      <c r="A6160" s="7" t="s">
        <v>21615</v>
      </c>
      <c r="B6160" s="7" t="s">
        <v>21616</v>
      </c>
    </row>
    <row r="6161" spans="1:2">
      <c r="A6161" s="7" t="s">
        <v>21617</v>
      </c>
      <c r="B6161" s="7" t="s">
        <v>21618</v>
      </c>
    </row>
    <row r="6162" spans="1:2">
      <c r="A6162" s="7" t="s">
        <v>21619</v>
      </c>
      <c r="B6162" s="7" t="s">
        <v>21620</v>
      </c>
    </row>
    <row r="6163" spans="1:2">
      <c r="A6163" s="7" t="s">
        <v>21621</v>
      </c>
      <c r="B6163" s="7" t="s">
        <v>21622</v>
      </c>
    </row>
    <row r="6164" spans="1:2">
      <c r="A6164" s="7" t="s">
        <v>21623</v>
      </c>
      <c r="B6164" s="7" t="s">
        <v>21624</v>
      </c>
    </row>
    <row r="6165" spans="1:2">
      <c r="A6165" s="7" t="s">
        <v>21625</v>
      </c>
      <c r="B6165" s="7" t="s">
        <v>21626</v>
      </c>
    </row>
    <row r="6166" spans="1:2">
      <c r="A6166" s="7" t="s">
        <v>21627</v>
      </c>
      <c r="B6166" s="7" t="s">
        <v>21628</v>
      </c>
    </row>
    <row r="6167" spans="1:2">
      <c r="A6167" s="7" t="s">
        <v>21629</v>
      </c>
      <c r="B6167" s="7" t="s">
        <v>21630</v>
      </c>
    </row>
    <row r="6168" spans="1:2">
      <c r="A6168" s="7" t="s">
        <v>21631</v>
      </c>
      <c r="B6168" s="7" t="s">
        <v>21632</v>
      </c>
    </row>
    <row r="6169" spans="1:2">
      <c r="A6169" s="7" t="s">
        <v>21633</v>
      </c>
      <c r="B6169" s="7" t="s">
        <v>21634</v>
      </c>
    </row>
    <row r="6170" spans="1:2">
      <c r="A6170" s="7" t="s">
        <v>21635</v>
      </c>
      <c r="B6170" s="7" t="s">
        <v>21636</v>
      </c>
    </row>
    <row r="6171" spans="1:2">
      <c r="A6171" s="7" t="s">
        <v>21637</v>
      </c>
      <c r="B6171" s="7" t="s">
        <v>21638</v>
      </c>
    </row>
    <row r="6172" spans="1:2">
      <c r="A6172" s="7" t="s">
        <v>21639</v>
      </c>
      <c r="B6172" s="7" t="s">
        <v>21640</v>
      </c>
    </row>
    <row r="6173" spans="1:2">
      <c r="A6173" s="7" t="s">
        <v>21641</v>
      </c>
      <c r="B6173" s="7" t="s">
        <v>21642</v>
      </c>
    </row>
    <row r="6174" spans="1:2">
      <c r="A6174" s="7" t="s">
        <v>21643</v>
      </c>
      <c r="B6174" s="7" t="s">
        <v>21644</v>
      </c>
    </row>
    <row r="6175" spans="1:2">
      <c r="A6175" s="7" t="s">
        <v>21645</v>
      </c>
      <c r="B6175" s="7" t="s">
        <v>21646</v>
      </c>
    </row>
    <row r="6176" spans="1:2">
      <c r="A6176" s="7" t="s">
        <v>21647</v>
      </c>
      <c r="B6176" s="7" t="s">
        <v>21648</v>
      </c>
    </row>
    <row r="6177" spans="1:2">
      <c r="A6177" s="7" t="s">
        <v>21649</v>
      </c>
      <c r="B6177" s="7" t="s">
        <v>21650</v>
      </c>
    </row>
    <row r="6178" spans="1:2">
      <c r="A6178" s="7" t="s">
        <v>21651</v>
      </c>
      <c r="B6178" s="7" t="s">
        <v>21652</v>
      </c>
    </row>
    <row r="6179" spans="1:2">
      <c r="A6179" s="7" t="s">
        <v>21653</v>
      </c>
      <c r="B6179" s="7" t="s">
        <v>21654</v>
      </c>
    </row>
    <row r="6180" spans="1:2">
      <c r="A6180" s="7" t="s">
        <v>21655</v>
      </c>
      <c r="B6180" s="7" t="s">
        <v>21656</v>
      </c>
    </row>
    <row r="6181" spans="1:2">
      <c r="A6181" s="7" t="s">
        <v>21657</v>
      </c>
      <c r="B6181" s="7" t="s">
        <v>21658</v>
      </c>
    </row>
    <row r="6182" spans="1:2">
      <c r="A6182" s="7" t="s">
        <v>21659</v>
      </c>
      <c r="B6182" s="7" t="s">
        <v>21660</v>
      </c>
    </row>
    <row r="6183" spans="1:2">
      <c r="A6183" s="7" t="s">
        <v>21661</v>
      </c>
      <c r="B6183" s="7" t="s">
        <v>21662</v>
      </c>
    </row>
    <row r="6184" spans="1:2">
      <c r="A6184" s="7" t="s">
        <v>21663</v>
      </c>
      <c r="B6184" s="7" t="s">
        <v>21664</v>
      </c>
    </row>
    <row r="6185" spans="1:2">
      <c r="A6185" s="7" t="s">
        <v>21665</v>
      </c>
      <c r="B6185" s="7" t="s">
        <v>21666</v>
      </c>
    </row>
    <row r="6186" spans="1:2">
      <c r="A6186" s="7" t="s">
        <v>21667</v>
      </c>
      <c r="B6186" s="7" t="s">
        <v>21668</v>
      </c>
    </row>
    <row r="6187" spans="1:2">
      <c r="A6187" s="7" t="s">
        <v>21669</v>
      </c>
      <c r="B6187" s="7" t="s">
        <v>21670</v>
      </c>
    </row>
    <row r="6188" spans="1:2">
      <c r="A6188" s="7" t="s">
        <v>21671</v>
      </c>
      <c r="B6188" s="7" t="s">
        <v>21672</v>
      </c>
    </row>
    <row r="6189" spans="1:2">
      <c r="A6189" s="7" t="s">
        <v>21673</v>
      </c>
      <c r="B6189" s="7" t="s">
        <v>21674</v>
      </c>
    </row>
    <row r="6190" spans="1:2">
      <c r="A6190" s="7" t="s">
        <v>21675</v>
      </c>
      <c r="B6190" s="7" t="s">
        <v>21676</v>
      </c>
    </row>
    <row r="6191" spans="1:2">
      <c r="A6191" s="7" t="s">
        <v>21677</v>
      </c>
      <c r="B6191" s="7" t="s">
        <v>21678</v>
      </c>
    </row>
    <row r="6192" spans="1:2">
      <c r="A6192" s="7" t="s">
        <v>21679</v>
      </c>
      <c r="B6192" s="7" t="s">
        <v>21680</v>
      </c>
    </row>
    <row r="6193" spans="1:2">
      <c r="A6193" s="7" t="s">
        <v>21681</v>
      </c>
      <c r="B6193" s="7" t="s">
        <v>21682</v>
      </c>
    </row>
    <row r="6194" spans="1:2">
      <c r="A6194" s="7" t="s">
        <v>21683</v>
      </c>
      <c r="B6194" s="7" t="s">
        <v>21684</v>
      </c>
    </row>
    <row r="6195" spans="1:2">
      <c r="A6195" s="7" t="s">
        <v>21685</v>
      </c>
      <c r="B6195" s="7" t="s">
        <v>21686</v>
      </c>
    </row>
    <row r="6196" spans="1:2">
      <c r="A6196" s="7" t="s">
        <v>21687</v>
      </c>
      <c r="B6196" s="7" t="s">
        <v>21688</v>
      </c>
    </row>
    <row r="6197" spans="1:2">
      <c r="A6197" s="7" t="s">
        <v>21689</v>
      </c>
      <c r="B6197" s="7" t="s">
        <v>21690</v>
      </c>
    </row>
    <row r="6198" spans="1:2">
      <c r="A6198" s="7" t="s">
        <v>21691</v>
      </c>
      <c r="B6198" s="7" t="s">
        <v>21692</v>
      </c>
    </row>
    <row r="6199" spans="1:2">
      <c r="A6199" s="7" t="s">
        <v>21693</v>
      </c>
      <c r="B6199" s="7" t="s">
        <v>21694</v>
      </c>
    </row>
    <row r="6200" spans="1:2">
      <c r="A6200" s="7" t="s">
        <v>21695</v>
      </c>
      <c r="B6200" s="7" t="s">
        <v>21696</v>
      </c>
    </row>
    <row r="6201" spans="1:2">
      <c r="A6201" s="7" t="s">
        <v>21697</v>
      </c>
      <c r="B6201" s="7" t="s">
        <v>21698</v>
      </c>
    </row>
    <row r="6202" spans="1:2">
      <c r="A6202" s="7" t="s">
        <v>21699</v>
      </c>
      <c r="B6202" s="7" t="s">
        <v>21700</v>
      </c>
    </row>
    <row r="6203" spans="1:2">
      <c r="A6203" s="7" t="s">
        <v>21701</v>
      </c>
      <c r="B6203" s="7" t="s">
        <v>21702</v>
      </c>
    </row>
    <row r="6204" spans="1:2">
      <c r="A6204" s="7" t="s">
        <v>21703</v>
      </c>
      <c r="B6204" s="7" t="s">
        <v>21704</v>
      </c>
    </row>
    <row r="6205" spans="1:2">
      <c r="A6205" s="7" t="s">
        <v>21705</v>
      </c>
      <c r="B6205" s="7" t="s">
        <v>21706</v>
      </c>
    </row>
    <row r="6206" spans="1:2">
      <c r="A6206" s="7" t="s">
        <v>21707</v>
      </c>
      <c r="B6206" s="7" t="s">
        <v>21708</v>
      </c>
    </row>
    <row r="6207" spans="1:2">
      <c r="A6207" s="7" t="s">
        <v>21709</v>
      </c>
      <c r="B6207" s="7" t="s">
        <v>21710</v>
      </c>
    </row>
    <row r="6208" spans="1:2">
      <c r="A6208" s="7" t="s">
        <v>21711</v>
      </c>
      <c r="B6208" s="7" t="s">
        <v>21712</v>
      </c>
    </row>
    <row r="6209" spans="1:2">
      <c r="A6209" s="7" t="s">
        <v>21713</v>
      </c>
      <c r="B6209" s="7" t="s">
        <v>21714</v>
      </c>
    </row>
    <row r="6210" spans="1:2">
      <c r="A6210" s="7" t="s">
        <v>21715</v>
      </c>
      <c r="B6210" s="7" t="s">
        <v>21716</v>
      </c>
    </row>
    <row r="6211" spans="1:2">
      <c r="A6211" s="7" t="s">
        <v>21717</v>
      </c>
      <c r="B6211" s="7" t="s">
        <v>21718</v>
      </c>
    </row>
    <row r="6212" spans="1:2">
      <c r="A6212" s="7" t="s">
        <v>21719</v>
      </c>
      <c r="B6212" s="7" t="s">
        <v>21720</v>
      </c>
    </row>
    <row r="6213" spans="1:2">
      <c r="A6213" s="7" t="s">
        <v>21721</v>
      </c>
      <c r="B6213" s="7" t="s">
        <v>21722</v>
      </c>
    </row>
    <row r="6214" spans="1:2">
      <c r="A6214" s="7" t="s">
        <v>21723</v>
      </c>
      <c r="B6214" s="7" t="s">
        <v>21724</v>
      </c>
    </row>
    <row r="6215" spans="1:2">
      <c r="A6215" s="7" t="s">
        <v>21725</v>
      </c>
      <c r="B6215" s="7" t="s">
        <v>21726</v>
      </c>
    </row>
    <row r="6216" spans="1:2">
      <c r="A6216" s="7" t="s">
        <v>21727</v>
      </c>
      <c r="B6216" s="7" t="s">
        <v>21728</v>
      </c>
    </row>
    <row r="6217" spans="1:2">
      <c r="A6217" s="7" t="s">
        <v>21729</v>
      </c>
      <c r="B6217" s="7" t="s">
        <v>21730</v>
      </c>
    </row>
    <row r="6218" spans="1:2">
      <c r="A6218" s="7" t="s">
        <v>21731</v>
      </c>
      <c r="B6218" s="7" t="s">
        <v>21732</v>
      </c>
    </row>
    <row r="6219" spans="1:2">
      <c r="A6219" s="7" t="s">
        <v>21733</v>
      </c>
      <c r="B6219" s="7" t="s">
        <v>21734</v>
      </c>
    </row>
    <row r="6220" spans="1:2">
      <c r="A6220" s="7" t="s">
        <v>21735</v>
      </c>
      <c r="B6220" s="7" t="s">
        <v>21736</v>
      </c>
    </row>
    <row r="6221" spans="1:2">
      <c r="A6221" s="7" t="s">
        <v>21737</v>
      </c>
      <c r="B6221" s="7" t="s">
        <v>21738</v>
      </c>
    </row>
    <row r="6222" spans="1:2">
      <c r="A6222" s="7" t="s">
        <v>21739</v>
      </c>
      <c r="B6222" s="7" t="s">
        <v>21740</v>
      </c>
    </row>
    <row r="6223" spans="1:2">
      <c r="A6223" s="7" t="s">
        <v>21741</v>
      </c>
      <c r="B6223" s="7" t="s">
        <v>21742</v>
      </c>
    </row>
    <row r="6224" spans="1:2">
      <c r="A6224" s="7" t="s">
        <v>21743</v>
      </c>
      <c r="B6224" s="7" t="s">
        <v>21744</v>
      </c>
    </row>
    <row r="6225" spans="1:2">
      <c r="A6225" s="7" t="s">
        <v>21745</v>
      </c>
      <c r="B6225" s="7" t="s">
        <v>21746</v>
      </c>
    </row>
    <row r="6226" spans="1:2">
      <c r="A6226" s="7" t="s">
        <v>21747</v>
      </c>
      <c r="B6226" s="7" t="s">
        <v>21748</v>
      </c>
    </row>
    <row r="6227" spans="1:2">
      <c r="A6227" s="7" t="s">
        <v>21749</v>
      </c>
      <c r="B6227" s="7" t="s">
        <v>21750</v>
      </c>
    </row>
    <row r="6228" spans="1:2">
      <c r="A6228" s="7" t="s">
        <v>21751</v>
      </c>
      <c r="B6228" s="7" t="s">
        <v>21752</v>
      </c>
    </row>
    <row r="6229" spans="1:2">
      <c r="A6229" s="7" t="s">
        <v>21753</v>
      </c>
      <c r="B6229" s="7" t="s">
        <v>21754</v>
      </c>
    </row>
    <row r="6230" spans="1:2">
      <c r="A6230" s="7" t="s">
        <v>21755</v>
      </c>
      <c r="B6230" s="7" t="s">
        <v>21756</v>
      </c>
    </row>
    <row r="6231" spans="1:2">
      <c r="A6231" s="7" t="s">
        <v>21757</v>
      </c>
      <c r="B6231" s="7" t="s">
        <v>21758</v>
      </c>
    </row>
    <row r="6232" spans="1:2">
      <c r="A6232" s="7" t="s">
        <v>21759</v>
      </c>
      <c r="B6232" s="7" t="s">
        <v>21760</v>
      </c>
    </row>
    <row r="6233" spans="1:2">
      <c r="A6233" s="7" t="s">
        <v>21761</v>
      </c>
      <c r="B6233" s="7" t="s">
        <v>21762</v>
      </c>
    </row>
    <row r="6234" spans="1:2">
      <c r="A6234" s="7" t="s">
        <v>21763</v>
      </c>
      <c r="B6234" s="7" t="s">
        <v>21764</v>
      </c>
    </row>
    <row r="6235" spans="1:2">
      <c r="A6235" s="7" t="s">
        <v>21765</v>
      </c>
      <c r="B6235" s="7" t="s">
        <v>21766</v>
      </c>
    </row>
    <row r="6236" spans="1:2">
      <c r="A6236" s="7" t="s">
        <v>21767</v>
      </c>
      <c r="B6236" s="7" t="s">
        <v>21768</v>
      </c>
    </row>
    <row r="6237" spans="1:2">
      <c r="A6237" s="7" t="s">
        <v>21769</v>
      </c>
      <c r="B6237" s="7" t="s">
        <v>21770</v>
      </c>
    </row>
    <row r="6238" spans="1:2">
      <c r="A6238" s="7" t="s">
        <v>21771</v>
      </c>
      <c r="B6238" s="7" t="s">
        <v>21772</v>
      </c>
    </row>
    <row r="6239" spans="1:2">
      <c r="A6239" s="7" t="s">
        <v>21773</v>
      </c>
      <c r="B6239" s="7" t="s">
        <v>21774</v>
      </c>
    </row>
    <row r="6240" spans="1:2">
      <c r="A6240" s="7" t="s">
        <v>21775</v>
      </c>
      <c r="B6240" s="7" t="s">
        <v>21776</v>
      </c>
    </row>
    <row r="6241" spans="1:2">
      <c r="A6241" s="7" t="s">
        <v>21777</v>
      </c>
      <c r="B6241" s="7" t="s">
        <v>21778</v>
      </c>
    </row>
    <row r="6242" spans="1:2">
      <c r="A6242" s="7" t="s">
        <v>21779</v>
      </c>
      <c r="B6242" s="7" t="s">
        <v>21780</v>
      </c>
    </row>
    <row r="6243" spans="1:2">
      <c r="A6243" s="7" t="s">
        <v>21781</v>
      </c>
      <c r="B6243" s="7" t="s">
        <v>21782</v>
      </c>
    </row>
    <row r="6244" spans="1:2">
      <c r="A6244" s="7" t="s">
        <v>21783</v>
      </c>
      <c r="B6244" s="7" t="s">
        <v>21784</v>
      </c>
    </row>
    <row r="6245" spans="1:2">
      <c r="A6245" s="7" t="s">
        <v>21785</v>
      </c>
      <c r="B6245" s="7" t="s">
        <v>21786</v>
      </c>
    </row>
    <row r="6246" spans="1:2">
      <c r="A6246" s="7" t="s">
        <v>21787</v>
      </c>
      <c r="B6246" s="7" t="s">
        <v>21788</v>
      </c>
    </row>
    <row r="6247" spans="1:2">
      <c r="A6247" s="7" t="s">
        <v>21789</v>
      </c>
      <c r="B6247" s="7" t="s">
        <v>21790</v>
      </c>
    </row>
    <row r="6248" spans="1:2">
      <c r="A6248" s="7" t="s">
        <v>21791</v>
      </c>
      <c r="B6248" s="7" t="s">
        <v>21792</v>
      </c>
    </row>
    <row r="6249" spans="1:2">
      <c r="A6249" s="7" t="s">
        <v>21793</v>
      </c>
      <c r="B6249" s="7" t="s">
        <v>21794</v>
      </c>
    </row>
    <row r="6250" spans="1:2">
      <c r="A6250" s="7" t="s">
        <v>21795</v>
      </c>
      <c r="B6250" s="7" t="s">
        <v>21796</v>
      </c>
    </row>
    <row r="6251" spans="1:2">
      <c r="A6251" s="7" t="s">
        <v>21797</v>
      </c>
      <c r="B6251" s="7" t="s">
        <v>21798</v>
      </c>
    </row>
    <row r="6252" spans="1:2">
      <c r="A6252" s="7" t="s">
        <v>21799</v>
      </c>
      <c r="B6252" s="7" t="s">
        <v>21800</v>
      </c>
    </row>
    <row r="6253" spans="1:2">
      <c r="A6253" s="7" t="s">
        <v>21801</v>
      </c>
      <c r="B6253" s="7" t="s">
        <v>21802</v>
      </c>
    </row>
    <row r="6254" spans="1:2">
      <c r="A6254" s="7" t="s">
        <v>21803</v>
      </c>
      <c r="B6254" s="7" t="s">
        <v>21804</v>
      </c>
    </row>
    <row r="6255" spans="1:2">
      <c r="A6255" s="7" t="s">
        <v>21805</v>
      </c>
      <c r="B6255" s="7" t="s">
        <v>21806</v>
      </c>
    </row>
    <row r="6256" spans="1:2">
      <c r="A6256" s="7" t="s">
        <v>21807</v>
      </c>
      <c r="B6256" s="7" t="s">
        <v>21808</v>
      </c>
    </row>
    <row r="6257" spans="1:2">
      <c r="A6257" s="7" t="s">
        <v>21809</v>
      </c>
      <c r="B6257" s="7" t="s">
        <v>21810</v>
      </c>
    </row>
    <row r="6258" spans="1:2">
      <c r="A6258" s="7" t="s">
        <v>21811</v>
      </c>
      <c r="B6258" s="7" t="s">
        <v>21812</v>
      </c>
    </row>
    <row r="6259" spans="1:2">
      <c r="A6259" s="7" t="s">
        <v>21813</v>
      </c>
      <c r="B6259" s="7" t="s">
        <v>21814</v>
      </c>
    </row>
    <row r="6260" spans="1:2">
      <c r="A6260" s="7" t="s">
        <v>21815</v>
      </c>
      <c r="B6260" s="7" t="s">
        <v>21816</v>
      </c>
    </row>
    <row r="6261" spans="1:2">
      <c r="A6261" s="7" t="s">
        <v>21817</v>
      </c>
      <c r="B6261" s="7" t="s">
        <v>21818</v>
      </c>
    </row>
    <row r="6262" spans="1:2">
      <c r="A6262" s="7" t="s">
        <v>21819</v>
      </c>
      <c r="B6262" s="7" t="s">
        <v>21820</v>
      </c>
    </row>
    <row r="6263" spans="1:2">
      <c r="A6263" s="7" t="s">
        <v>21821</v>
      </c>
      <c r="B6263" s="7" t="s">
        <v>21822</v>
      </c>
    </row>
    <row r="6264" spans="1:2">
      <c r="A6264" s="7" t="s">
        <v>21823</v>
      </c>
      <c r="B6264" s="7" t="s">
        <v>21824</v>
      </c>
    </row>
    <row r="6265" spans="1:2">
      <c r="A6265" s="7" t="s">
        <v>21825</v>
      </c>
      <c r="B6265" s="7" t="s">
        <v>21826</v>
      </c>
    </row>
    <row r="6266" spans="1:2">
      <c r="A6266" s="7" t="s">
        <v>21827</v>
      </c>
      <c r="B6266" s="7" t="s">
        <v>21828</v>
      </c>
    </row>
    <row r="6267" spans="1:2">
      <c r="A6267" s="7" t="s">
        <v>21829</v>
      </c>
      <c r="B6267" s="7" t="s">
        <v>21830</v>
      </c>
    </row>
    <row r="6268" spans="1:2">
      <c r="A6268" s="7" t="s">
        <v>21831</v>
      </c>
      <c r="B6268" s="7" t="s">
        <v>21832</v>
      </c>
    </row>
    <row r="6269" spans="1:2">
      <c r="A6269" s="7" t="s">
        <v>21833</v>
      </c>
      <c r="B6269" s="7" t="s">
        <v>21834</v>
      </c>
    </row>
    <row r="6270" spans="1:2">
      <c r="A6270" s="7" t="s">
        <v>21835</v>
      </c>
      <c r="B6270" s="7" t="s">
        <v>21810</v>
      </c>
    </row>
    <row r="6271" spans="1:2">
      <c r="A6271" s="7" t="s">
        <v>21836</v>
      </c>
      <c r="B6271" s="7" t="s">
        <v>21837</v>
      </c>
    </row>
    <row r="6272" spans="1:2">
      <c r="A6272" s="7" t="s">
        <v>21838</v>
      </c>
      <c r="B6272" s="7" t="s">
        <v>21839</v>
      </c>
    </row>
    <row r="6273" spans="1:2">
      <c r="A6273" s="7" t="s">
        <v>21840</v>
      </c>
      <c r="B6273" s="7" t="s">
        <v>21841</v>
      </c>
    </row>
    <row r="6274" spans="1:2">
      <c r="A6274" s="7" t="s">
        <v>21842</v>
      </c>
      <c r="B6274" s="7" t="s">
        <v>21804</v>
      </c>
    </row>
    <row r="6275" spans="1:2">
      <c r="A6275" s="7" t="s">
        <v>21843</v>
      </c>
      <c r="B6275" s="7" t="s">
        <v>21844</v>
      </c>
    </row>
    <row r="6276" spans="1:2">
      <c r="A6276" s="7" t="s">
        <v>21845</v>
      </c>
      <c r="B6276" s="7" t="s">
        <v>21846</v>
      </c>
    </row>
    <row r="6277" spans="1:2">
      <c r="A6277" s="7" t="s">
        <v>21847</v>
      </c>
      <c r="B6277" s="7" t="s">
        <v>21848</v>
      </c>
    </row>
    <row r="6278" spans="1:2">
      <c r="A6278" s="7" t="s">
        <v>21849</v>
      </c>
      <c r="B6278" s="7" t="s">
        <v>21850</v>
      </c>
    </row>
    <row r="6279" spans="1:2">
      <c r="A6279" s="7" t="s">
        <v>21851</v>
      </c>
      <c r="B6279" s="7" t="s">
        <v>21852</v>
      </c>
    </row>
    <row r="6280" spans="1:2">
      <c r="A6280" s="7" t="s">
        <v>21853</v>
      </c>
      <c r="B6280" s="7" t="s">
        <v>21854</v>
      </c>
    </row>
    <row r="6281" spans="1:2">
      <c r="A6281" s="7" t="s">
        <v>21855</v>
      </c>
      <c r="B6281" s="7" t="s">
        <v>21856</v>
      </c>
    </row>
    <row r="6282" spans="1:2">
      <c r="A6282" s="7" t="s">
        <v>21857</v>
      </c>
      <c r="B6282" s="7" t="s">
        <v>21858</v>
      </c>
    </row>
    <row r="6283" spans="1:2">
      <c r="A6283" s="7" t="s">
        <v>21859</v>
      </c>
      <c r="B6283" s="7" t="s">
        <v>21860</v>
      </c>
    </row>
    <row r="6284" spans="1:2">
      <c r="A6284" s="7" t="s">
        <v>21861</v>
      </c>
      <c r="B6284" s="7" t="s">
        <v>21862</v>
      </c>
    </row>
    <row r="6285" spans="1:2">
      <c r="A6285" s="7" t="s">
        <v>21863</v>
      </c>
      <c r="B6285" s="7" t="s">
        <v>21864</v>
      </c>
    </row>
    <row r="6286" spans="1:2">
      <c r="A6286" s="7" t="s">
        <v>21865</v>
      </c>
      <c r="B6286" s="7" t="s">
        <v>21866</v>
      </c>
    </row>
    <row r="6287" spans="1:2">
      <c r="A6287" s="7" t="s">
        <v>21867</v>
      </c>
      <c r="B6287" s="7" t="s">
        <v>21868</v>
      </c>
    </row>
    <row r="6288" spans="1:2">
      <c r="A6288" s="7" t="s">
        <v>21869</v>
      </c>
      <c r="B6288" s="7" t="s">
        <v>21870</v>
      </c>
    </row>
    <row r="6289" spans="1:2">
      <c r="A6289" s="7" t="s">
        <v>21871</v>
      </c>
      <c r="B6289" s="7" t="s">
        <v>21872</v>
      </c>
    </row>
    <row r="6290" spans="1:2">
      <c r="A6290" s="7" t="s">
        <v>21873</v>
      </c>
      <c r="B6290" s="7" t="s">
        <v>21874</v>
      </c>
    </row>
    <row r="6291" spans="1:2">
      <c r="A6291" s="7" t="s">
        <v>21875</v>
      </c>
      <c r="B6291" s="7" t="s">
        <v>21876</v>
      </c>
    </row>
    <row r="6292" spans="1:2">
      <c r="A6292" s="7" t="s">
        <v>21877</v>
      </c>
      <c r="B6292" s="7" t="s">
        <v>21878</v>
      </c>
    </row>
    <row r="6293" spans="1:2">
      <c r="A6293" s="7" t="s">
        <v>21879</v>
      </c>
      <c r="B6293" s="7" t="s">
        <v>21880</v>
      </c>
    </row>
    <row r="6294" spans="1:2">
      <c r="A6294" s="7" t="s">
        <v>21881</v>
      </c>
      <c r="B6294" s="7" t="s">
        <v>21882</v>
      </c>
    </row>
    <row r="6295" spans="1:2">
      <c r="A6295" s="7" t="s">
        <v>21883</v>
      </c>
      <c r="B6295" s="7" t="s">
        <v>21884</v>
      </c>
    </row>
    <row r="6296" spans="1:2">
      <c r="A6296" s="7" t="s">
        <v>21885</v>
      </c>
      <c r="B6296" s="7" t="s">
        <v>21886</v>
      </c>
    </row>
    <row r="6297" spans="1:2">
      <c r="A6297" s="7" t="s">
        <v>21887</v>
      </c>
      <c r="B6297" s="7" t="s">
        <v>21888</v>
      </c>
    </row>
    <row r="6298" spans="1:2">
      <c r="A6298" s="7" t="s">
        <v>21889</v>
      </c>
      <c r="B6298" s="7" t="s">
        <v>21890</v>
      </c>
    </row>
    <row r="6299" spans="1:2">
      <c r="A6299" s="7" t="s">
        <v>21891</v>
      </c>
      <c r="B6299" s="7" t="s">
        <v>21892</v>
      </c>
    </row>
    <row r="6300" spans="1:2">
      <c r="A6300" s="7" t="s">
        <v>21893</v>
      </c>
      <c r="B6300" s="7" t="s">
        <v>21894</v>
      </c>
    </row>
    <row r="6301" spans="1:2">
      <c r="A6301" s="7" t="s">
        <v>21895</v>
      </c>
      <c r="B6301" s="7" t="s">
        <v>21896</v>
      </c>
    </row>
    <row r="6302" spans="1:2">
      <c r="A6302" s="7" t="s">
        <v>21897</v>
      </c>
      <c r="B6302" s="7" t="s">
        <v>21898</v>
      </c>
    </row>
    <row r="6303" spans="1:2">
      <c r="A6303" s="7" t="s">
        <v>21899</v>
      </c>
      <c r="B6303" s="7" t="s">
        <v>21900</v>
      </c>
    </row>
    <row r="6304" spans="1:2">
      <c r="A6304" s="7" t="s">
        <v>21901</v>
      </c>
      <c r="B6304" s="7" t="s">
        <v>21902</v>
      </c>
    </row>
    <row r="6305" spans="1:2">
      <c r="A6305" s="7" t="s">
        <v>21903</v>
      </c>
      <c r="B6305" s="7" t="s">
        <v>21904</v>
      </c>
    </row>
    <row r="6306" spans="1:2">
      <c r="A6306" s="7" t="s">
        <v>21905</v>
      </c>
      <c r="B6306" s="7" t="s">
        <v>21906</v>
      </c>
    </row>
    <row r="6307" spans="1:2">
      <c r="A6307" s="7" t="s">
        <v>21907</v>
      </c>
      <c r="B6307" s="7" t="s">
        <v>21908</v>
      </c>
    </row>
    <row r="6308" spans="1:2">
      <c r="A6308" s="7" t="s">
        <v>21909</v>
      </c>
      <c r="B6308" s="7" t="s">
        <v>21910</v>
      </c>
    </row>
    <row r="6309" spans="1:2">
      <c r="A6309" s="7" t="s">
        <v>21911</v>
      </c>
      <c r="B6309" s="7" t="s">
        <v>21912</v>
      </c>
    </row>
    <row r="6310" spans="1:2">
      <c r="A6310" s="7" t="s">
        <v>21913</v>
      </c>
      <c r="B6310" s="7" t="s">
        <v>21914</v>
      </c>
    </row>
    <row r="6311" spans="1:2">
      <c r="A6311" s="7" t="s">
        <v>21915</v>
      </c>
      <c r="B6311" s="7" t="s">
        <v>21890</v>
      </c>
    </row>
    <row r="6312" spans="1:2">
      <c r="A6312" s="7" t="s">
        <v>21916</v>
      </c>
      <c r="B6312" s="7" t="s">
        <v>21917</v>
      </c>
    </row>
    <row r="6313" spans="1:2">
      <c r="A6313" s="7" t="s">
        <v>21918</v>
      </c>
      <c r="B6313" s="7" t="s">
        <v>21919</v>
      </c>
    </row>
    <row r="6314" spans="1:2">
      <c r="A6314" s="7" t="s">
        <v>21920</v>
      </c>
      <c r="B6314" s="7" t="s">
        <v>21921</v>
      </c>
    </row>
    <row r="6315" spans="1:2">
      <c r="A6315" s="7" t="s">
        <v>21922</v>
      </c>
      <c r="B6315" s="7" t="s">
        <v>21923</v>
      </c>
    </row>
    <row r="6316" spans="1:2">
      <c r="A6316" s="7" t="s">
        <v>21924</v>
      </c>
      <c r="B6316" s="7" t="s">
        <v>21925</v>
      </c>
    </row>
    <row r="6317" spans="1:2">
      <c r="A6317" s="7" t="s">
        <v>21926</v>
      </c>
      <c r="B6317" s="7" t="s">
        <v>21927</v>
      </c>
    </row>
    <row r="6318" spans="1:2">
      <c r="A6318" s="7" t="s">
        <v>21928</v>
      </c>
      <c r="B6318" s="7" t="s">
        <v>21929</v>
      </c>
    </row>
    <row r="6319" spans="1:2">
      <c r="A6319" s="7" t="s">
        <v>21930</v>
      </c>
      <c r="B6319" s="7" t="s">
        <v>21931</v>
      </c>
    </row>
    <row r="6320" spans="1:2">
      <c r="A6320" s="7" t="s">
        <v>21932</v>
      </c>
      <c r="B6320" s="7" t="s">
        <v>21933</v>
      </c>
    </row>
    <row r="6321" spans="1:2">
      <c r="A6321" s="7" t="s">
        <v>21934</v>
      </c>
      <c r="B6321" s="7" t="s">
        <v>21935</v>
      </c>
    </row>
    <row r="6322" spans="1:2">
      <c r="A6322" s="7" t="s">
        <v>21936</v>
      </c>
      <c r="B6322" s="7" t="s">
        <v>21937</v>
      </c>
    </row>
    <row r="6323" spans="1:2">
      <c r="A6323" s="7" t="s">
        <v>21938</v>
      </c>
      <c r="B6323" s="7" t="s">
        <v>21939</v>
      </c>
    </row>
    <row r="6324" spans="1:2">
      <c r="A6324" s="7" t="s">
        <v>21940</v>
      </c>
      <c r="B6324" s="7" t="s">
        <v>21941</v>
      </c>
    </row>
    <row r="6325" spans="1:2">
      <c r="A6325" s="7" t="s">
        <v>21942</v>
      </c>
      <c r="B6325" s="7" t="s">
        <v>21943</v>
      </c>
    </row>
    <row r="6326" spans="1:2">
      <c r="A6326" s="7" t="s">
        <v>21944</v>
      </c>
      <c r="B6326" s="7" t="s">
        <v>21945</v>
      </c>
    </row>
    <row r="6327" spans="1:2">
      <c r="A6327" s="7" t="s">
        <v>21946</v>
      </c>
      <c r="B6327" s="7" t="s">
        <v>21947</v>
      </c>
    </row>
    <row r="6328" spans="1:2">
      <c r="A6328" s="7" t="s">
        <v>21948</v>
      </c>
      <c r="B6328" s="7" t="s">
        <v>21949</v>
      </c>
    </row>
    <row r="6329" spans="1:2">
      <c r="A6329" s="7" t="s">
        <v>21950</v>
      </c>
      <c r="B6329" s="7" t="s">
        <v>21951</v>
      </c>
    </row>
    <row r="6330" spans="1:2">
      <c r="A6330" s="7" t="s">
        <v>21952</v>
      </c>
      <c r="B6330" s="7" t="s">
        <v>21953</v>
      </c>
    </row>
    <row r="6331" spans="1:2">
      <c r="A6331" s="7" t="s">
        <v>21954</v>
      </c>
      <c r="B6331" s="7" t="s">
        <v>21955</v>
      </c>
    </row>
    <row r="6332" spans="1:2">
      <c r="A6332" s="7" t="s">
        <v>21956</v>
      </c>
      <c r="B6332" s="7" t="s">
        <v>21957</v>
      </c>
    </row>
    <row r="6333" spans="1:2">
      <c r="A6333" s="7" t="s">
        <v>21958</v>
      </c>
      <c r="B6333" s="7" t="s">
        <v>21959</v>
      </c>
    </row>
    <row r="6334" spans="1:2">
      <c r="A6334" s="7" t="s">
        <v>21960</v>
      </c>
      <c r="B6334" s="7" t="s">
        <v>21961</v>
      </c>
    </row>
    <row r="6335" spans="1:2">
      <c r="A6335" s="7" t="s">
        <v>21962</v>
      </c>
      <c r="B6335" s="7" t="s">
        <v>21963</v>
      </c>
    </row>
    <row r="6336" spans="1:2">
      <c r="A6336" s="7" t="s">
        <v>21964</v>
      </c>
      <c r="B6336" s="7" t="s">
        <v>21965</v>
      </c>
    </row>
    <row r="6337" spans="1:2">
      <c r="A6337" s="7" t="s">
        <v>21966</v>
      </c>
      <c r="B6337" s="7" t="s">
        <v>21967</v>
      </c>
    </row>
    <row r="6338" spans="1:2">
      <c r="A6338" s="7" t="s">
        <v>21968</v>
      </c>
      <c r="B6338" s="7" t="s">
        <v>21969</v>
      </c>
    </row>
    <row r="6339" spans="1:2">
      <c r="A6339" s="7" t="s">
        <v>21970</v>
      </c>
      <c r="B6339" s="7" t="s">
        <v>21971</v>
      </c>
    </row>
    <row r="6340" spans="1:2">
      <c r="A6340" s="7" t="s">
        <v>21972</v>
      </c>
      <c r="B6340" s="7" t="s">
        <v>21973</v>
      </c>
    </row>
    <row r="6341" spans="1:2">
      <c r="A6341" s="7" t="s">
        <v>21974</v>
      </c>
      <c r="B6341" s="7" t="s">
        <v>21975</v>
      </c>
    </row>
    <row r="6342" spans="1:2">
      <c r="A6342" s="7" t="s">
        <v>21976</v>
      </c>
      <c r="B6342" s="7" t="s">
        <v>21977</v>
      </c>
    </row>
    <row r="6343" spans="1:2">
      <c r="A6343" s="7" t="s">
        <v>21978</v>
      </c>
      <c r="B6343" s="7" t="s">
        <v>21979</v>
      </c>
    </row>
    <row r="6344" spans="1:2">
      <c r="A6344" s="7" t="s">
        <v>21980</v>
      </c>
      <c r="B6344" s="7" t="s">
        <v>21981</v>
      </c>
    </row>
    <row r="6345" spans="1:2">
      <c r="A6345" s="7" t="s">
        <v>21982</v>
      </c>
      <c r="B6345" s="7" t="s">
        <v>21983</v>
      </c>
    </row>
    <row r="6346" spans="1:2">
      <c r="A6346" s="7" t="s">
        <v>21984</v>
      </c>
      <c r="B6346" s="7" t="s">
        <v>21985</v>
      </c>
    </row>
    <row r="6347" spans="1:2">
      <c r="A6347" s="7" t="s">
        <v>21986</v>
      </c>
      <c r="B6347" s="7" t="s">
        <v>21987</v>
      </c>
    </row>
    <row r="6348" spans="1:2">
      <c r="A6348" s="7" t="s">
        <v>21988</v>
      </c>
      <c r="B6348" s="7" t="s">
        <v>21989</v>
      </c>
    </row>
    <row r="6349" spans="1:2">
      <c r="A6349" s="7" t="s">
        <v>21990</v>
      </c>
      <c r="B6349" s="7" t="s">
        <v>21991</v>
      </c>
    </row>
    <row r="6350" spans="1:2">
      <c r="A6350" s="7" t="s">
        <v>21992</v>
      </c>
      <c r="B6350" s="7" t="s">
        <v>21993</v>
      </c>
    </row>
    <row r="6351" spans="1:2">
      <c r="A6351" s="7" t="s">
        <v>21994</v>
      </c>
      <c r="B6351" s="7" t="s">
        <v>21995</v>
      </c>
    </row>
    <row r="6352" spans="1:2">
      <c r="A6352" s="7" t="s">
        <v>21996</v>
      </c>
      <c r="B6352" s="7" t="s">
        <v>21997</v>
      </c>
    </row>
    <row r="6353" spans="1:2">
      <c r="A6353" s="7" t="s">
        <v>21998</v>
      </c>
      <c r="B6353" s="7" t="s">
        <v>21999</v>
      </c>
    </row>
    <row r="6354" spans="1:2">
      <c r="A6354" s="7" t="s">
        <v>22000</v>
      </c>
      <c r="B6354" s="7" t="s">
        <v>22001</v>
      </c>
    </row>
    <row r="6355" spans="1:2">
      <c r="A6355" s="7" t="s">
        <v>22002</v>
      </c>
      <c r="B6355" s="7" t="s">
        <v>22003</v>
      </c>
    </row>
    <row r="6356" spans="1:2">
      <c r="A6356" s="7" t="s">
        <v>22004</v>
      </c>
      <c r="B6356" s="7" t="s">
        <v>22005</v>
      </c>
    </row>
    <row r="6357" spans="1:2">
      <c r="A6357" s="7" t="s">
        <v>22006</v>
      </c>
      <c r="B6357" s="7" t="s">
        <v>22007</v>
      </c>
    </row>
    <row r="6358" spans="1:2">
      <c r="A6358" s="7" t="s">
        <v>22008</v>
      </c>
      <c r="B6358" s="7" t="s">
        <v>22009</v>
      </c>
    </row>
    <row r="6359" spans="1:2">
      <c r="A6359" s="7" t="s">
        <v>22010</v>
      </c>
      <c r="B6359" s="7" t="s">
        <v>22011</v>
      </c>
    </row>
    <row r="6360" spans="1:2">
      <c r="A6360" s="7" t="s">
        <v>22012</v>
      </c>
      <c r="B6360" s="7" t="s">
        <v>22013</v>
      </c>
    </row>
    <row r="6361" spans="1:2">
      <c r="A6361" s="7" t="s">
        <v>22014</v>
      </c>
      <c r="B6361" s="7" t="s">
        <v>22015</v>
      </c>
    </row>
    <row r="6362" spans="1:2">
      <c r="A6362" s="7" t="s">
        <v>22016</v>
      </c>
      <c r="B6362" s="7" t="s">
        <v>22017</v>
      </c>
    </row>
    <row r="6363" spans="1:2">
      <c r="A6363" s="7" t="s">
        <v>22018</v>
      </c>
      <c r="B6363" s="7" t="s">
        <v>22019</v>
      </c>
    </row>
    <row r="6364" spans="1:2">
      <c r="A6364" s="7" t="s">
        <v>22020</v>
      </c>
      <c r="B6364" s="7" t="s">
        <v>22021</v>
      </c>
    </row>
    <row r="6365" spans="1:2">
      <c r="A6365" s="7" t="s">
        <v>22022</v>
      </c>
      <c r="B6365" s="7" t="s">
        <v>22023</v>
      </c>
    </row>
    <row r="6366" spans="1:2">
      <c r="A6366" s="7" t="s">
        <v>22024</v>
      </c>
      <c r="B6366" s="7" t="s">
        <v>22025</v>
      </c>
    </row>
    <row r="6367" spans="1:2">
      <c r="A6367" s="7" t="s">
        <v>22026</v>
      </c>
      <c r="B6367" s="7" t="s">
        <v>22027</v>
      </c>
    </row>
    <row r="6368" spans="1:2">
      <c r="A6368" s="7" t="s">
        <v>22028</v>
      </c>
      <c r="B6368" s="7" t="s">
        <v>22029</v>
      </c>
    </row>
    <row r="6369" spans="1:2">
      <c r="A6369" s="7" t="s">
        <v>22030</v>
      </c>
      <c r="B6369" s="7" t="s">
        <v>22031</v>
      </c>
    </row>
    <row r="6370" spans="1:2">
      <c r="A6370" s="7" t="s">
        <v>22032</v>
      </c>
      <c r="B6370" s="7" t="s">
        <v>22033</v>
      </c>
    </row>
    <row r="6371" spans="1:2">
      <c r="A6371" s="7" t="s">
        <v>22034</v>
      </c>
      <c r="B6371" s="7" t="s">
        <v>22035</v>
      </c>
    </row>
    <row r="6372" spans="1:2">
      <c r="A6372" s="7" t="s">
        <v>22036</v>
      </c>
      <c r="B6372" s="7" t="s">
        <v>22037</v>
      </c>
    </row>
    <row r="6373" spans="1:2">
      <c r="A6373" s="7" t="s">
        <v>22038</v>
      </c>
      <c r="B6373" s="7" t="s">
        <v>22039</v>
      </c>
    </row>
    <row r="6374" spans="1:2">
      <c r="A6374" s="7" t="s">
        <v>22040</v>
      </c>
      <c r="B6374" s="7" t="s">
        <v>22041</v>
      </c>
    </row>
    <row r="6375" spans="1:2">
      <c r="A6375" s="7" t="s">
        <v>22042</v>
      </c>
      <c r="B6375" s="7" t="s">
        <v>22029</v>
      </c>
    </row>
    <row r="6376" spans="1:2">
      <c r="A6376" s="7" t="s">
        <v>22043</v>
      </c>
      <c r="B6376" s="7" t="s">
        <v>22044</v>
      </c>
    </row>
    <row r="6377" spans="1:2">
      <c r="A6377" s="7" t="s">
        <v>22045</v>
      </c>
      <c r="B6377" s="7" t="s">
        <v>22046</v>
      </c>
    </row>
    <row r="6378" spans="1:2">
      <c r="A6378" s="7" t="s">
        <v>22047</v>
      </c>
      <c r="B6378" s="7" t="s">
        <v>22048</v>
      </c>
    </row>
    <row r="6379" spans="1:2">
      <c r="A6379" s="7" t="s">
        <v>22049</v>
      </c>
      <c r="B6379" s="7" t="s">
        <v>22050</v>
      </c>
    </row>
    <row r="6380" spans="1:2">
      <c r="A6380" s="7" t="s">
        <v>22051</v>
      </c>
      <c r="B6380" s="7" t="s">
        <v>22052</v>
      </c>
    </row>
    <row r="6381" spans="1:2">
      <c r="A6381" s="7" t="s">
        <v>22053</v>
      </c>
      <c r="B6381" s="7" t="s">
        <v>22054</v>
      </c>
    </row>
    <row r="6382" spans="1:2">
      <c r="A6382" s="7" t="s">
        <v>22055</v>
      </c>
      <c r="B6382" s="7" t="s">
        <v>22056</v>
      </c>
    </row>
    <row r="6383" spans="1:2">
      <c r="A6383" s="7" t="s">
        <v>22057</v>
      </c>
      <c r="B6383" s="7" t="s">
        <v>22058</v>
      </c>
    </row>
    <row r="6384" spans="1:2">
      <c r="A6384" s="7" t="s">
        <v>22059</v>
      </c>
      <c r="B6384" s="7" t="s">
        <v>22060</v>
      </c>
    </row>
    <row r="6385" spans="1:2">
      <c r="A6385" s="7" t="s">
        <v>22061</v>
      </c>
      <c r="B6385" s="7" t="s">
        <v>22062</v>
      </c>
    </row>
    <row r="6386" spans="1:2">
      <c r="A6386" s="7" t="s">
        <v>22063</v>
      </c>
      <c r="B6386" s="7" t="s">
        <v>22064</v>
      </c>
    </row>
    <row r="6387" spans="1:2">
      <c r="A6387" s="7" t="s">
        <v>22065</v>
      </c>
      <c r="B6387" s="7" t="s">
        <v>22066</v>
      </c>
    </row>
    <row r="6388" spans="1:2">
      <c r="A6388" s="7" t="s">
        <v>22067</v>
      </c>
      <c r="B6388" s="7" t="s">
        <v>22068</v>
      </c>
    </row>
    <row r="6389" spans="1:2">
      <c r="A6389" s="7" t="s">
        <v>22069</v>
      </c>
      <c r="B6389" s="7" t="s">
        <v>22070</v>
      </c>
    </row>
    <row r="6390" spans="1:2">
      <c r="A6390" s="7" t="s">
        <v>22071</v>
      </c>
      <c r="B6390" s="7" t="s">
        <v>22072</v>
      </c>
    </row>
    <row r="6391" spans="1:2">
      <c r="A6391" s="7" t="s">
        <v>22073</v>
      </c>
      <c r="B6391" s="7" t="s">
        <v>22074</v>
      </c>
    </row>
    <row r="6392" spans="1:2">
      <c r="A6392" s="7" t="s">
        <v>22075</v>
      </c>
      <c r="B6392" s="7" t="s">
        <v>22076</v>
      </c>
    </row>
    <row r="6393" spans="1:2">
      <c r="A6393" s="7" t="s">
        <v>22077</v>
      </c>
      <c r="B6393" s="7" t="s">
        <v>22078</v>
      </c>
    </row>
    <row r="6394" spans="1:2">
      <c r="A6394" s="7" t="s">
        <v>22079</v>
      </c>
      <c r="B6394" s="7" t="s">
        <v>22080</v>
      </c>
    </row>
    <row r="6395" spans="1:2">
      <c r="A6395" s="7" t="s">
        <v>22081</v>
      </c>
      <c r="B6395" s="7" t="s">
        <v>22082</v>
      </c>
    </row>
    <row r="6396" spans="1:2">
      <c r="A6396" s="7" t="s">
        <v>22083</v>
      </c>
      <c r="B6396" s="7" t="s">
        <v>22084</v>
      </c>
    </row>
    <row r="6397" spans="1:2">
      <c r="A6397" s="7" t="s">
        <v>22085</v>
      </c>
      <c r="B6397" s="7" t="s">
        <v>22086</v>
      </c>
    </row>
    <row r="6398" spans="1:2">
      <c r="A6398" s="7" t="s">
        <v>22087</v>
      </c>
      <c r="B6398" s="7" t="s">
        <v>22088</v>
      </c>
    </row>
    <row r="6399" spans="1:2">
      <c r="A6399" s="7" t="s">
        <v>22089</v>
      </c>
      <c r="B6399" s="7" t="s">
        <v>22090</v>
      </c>
    </row>
    <row r="6400" spans="1:2">
      <c r="A6400" s="7" t="s">
        <v>22091</v>
      </c>
      <c r="B6400" s="7" t="s">
        <v>22092</v>
      </c>
    </row>
    <row r="6401" spans="1:2">
      <c r="A6401" s="7" t="s">
        <v>22093</v>
      </c>
      <c r="B6401" s="7" t="s">
        <v>22094</v>
      </c>
    </row>
    <row r="6402" spans="1:2">
      <c r="A6402" s="7" t="s">
        <v>22095</v>
      </c>
      <c r="B6402" s="7" t="s">
        <v>22096</v>
      </c>
    </row>
    <row r="6403" spans="1:2">
      <c r="A6403" s="7" t="s">
        <v>22097</v>
      </c>
      <c r="B6403" s="7" t="s">
        <v>22098</v>
      </c>
    </row>
    <row r="6404" spans="1:2">
      <c r="A6404" s="7" t="s">
        <v>22099</v>
      </c>
      <c r="B6404" s="7" t="s">
        <v>22100</v>
      </c>
    </row>
    <row r="6405" spans="1:2">
      <c r="A6405" s="7" t="s">
        <v>22101</v>
      </c>
      <c r="B6405" s="7" t="s">
        <v>22102</v>
      </c>
    </row>
    <row r="6406" spans="1:2">
      <c r="A6406" s="7" t="s">
        <v>22103</v>
      </c>
      <c r="B6406" s="7" t="s">
        <v>22104</v>
      </c>
    </row>
    <row r="6407" spans="1:2">
      <c r="A6407" s="7" t="s">
        <v>22105</v>
      </c>
      <c r="B6407" s="7" t="s">
        <v>22106</v>
      </c>
    </row>
    <row r="6408" spans="1:2">
      <c r="A6408" s="7" t="s">
        <v>22107</v>
      </c>
      <c r="B6408" s="7" t="s">
        <v>22108</v>
      </c>
    </row>
    <row r="6409" spans="1:2">
      <c r="A6409" s="7" t="s">
        <v>22109</v>
      </c>
      <c r="B6409" s="7" t="s">
        <v>22110</v>
      </c>
    </row>
    <row r="6410" spans="1:2">
      <c r="A6410" s="7" t="s">
        <v>22111</v>
      </c>
      <c r="B6410" s="7" t="s">
        <v>22112</v>
      </c>
    </row>
    <row r="6411" spans="1:2">
      <c r="A6411" s="7" t="s">
        <v>22113</v>
      </c>
      <c r="B6411" s="7" t="s">
        <v>22114</v>
      </c>
    </row>
    <row r="6412" spans="1:2">
      <c r="A6412" s="7" t="s">
        <v>22115</v>
      </c>
      <c r="B6412" s="7" t="s">
        <v>22116</v>
      </c>
    </row>
    <row r="6413" spans="1:2">
      <c r="A6413" s="7" t="s">
        <v>22117</v>
      </c>
      <c r="B6413" s="7" t="s">
        <v>22118</v>
      </c>
    </row>
    <row r="6414" spans="1:2">
      <c r="A6414" s="7" t="s">
        <v>22119</v>
      </c>
      <c r="B6414" s="7" t="s">
        <v>22120</v>
      </c>
    </row>
    <row r="6415" spans="1:2">
      <c r="A6415" s="7" t="s">
        <v>22121</v>
      </c>
      <c r="B6415" s="7" t="s">
        <v>22122</v>
      </c>
    </row>
    <row r="6416" spans="1:2">
      <c r="A6416" s="7" t="s">
        <v>22123</v>
      </c>
      <c r="B6416" s="7" t="s">
        <v>22124</v>
      </c>
    </row>
    <row r="6417" spans="1:2">
      <c r="A6417" s="7" t="s">
        <v>22125</v>
      </c>
      <c r="B6417" s="7" t="s">
        <v>22126</v>
      </c>
    </row>
    <row r="6418" spans="1:2">
      <c r="A6418" s="7" t="s">
        <v>22127</v>
      </c>
      <c r="B6418" s="7" t="s">
        <v>22128</v>
      </c>
    </row>
    <row r="6419" spans="1:2">
      <c r="A6419" s="7" t="s">
        <v>22129</v>
      </c>
      <c r="B6419" s="7" t="s">
        <v>22130</v>
      </c>
    </row>
    <row r="6420" spans="1:2">
      <c r="A6420" s="7" t="s">
        <v>22131</v>
      </c>
      <c r="B6420" s="7" t="s">
        <v>22132</v>
      </c>
    </row>
    <row r="6421" spans="1:2">
      <c r="A6421" s="7" t="s">
        <v>22133</v>
      </c>
      <c r="B6421" s="7" t="s">
        <v>22134</v>
      </c>
    </row>
    <row r="6422" spans="1:2">
      <c r="A6422" s="7" t="s">
        <v>22135</v>
      </c>
      <c r="B6422" s="7" t="s">
        <v>22136</v>
      </c>
    </row>
    <row r="6423" spans="1:2">
      <c r="A6423" s="7" t="s">
        <v>22137</v>
      </c>
      <c r="B6423" s="7" t="s">
        <v>22138</v>
      </c>
    </row>
    <row r="6424" spans="1:2">
      <c r="A6424" s="7" t="s">
        <v>22139</v>
      </c>
      <c r="B6424" s="7" t="s">
        <v>22140</v>
      </c>
    </row>
    <row r="6425" spans="1:2">
      <c r="A6425" s="7" t="s">
        <v>22141</v>
      </c>
      <c r="B6425" s="7" t="s">
        <v>22142</v>
      </c>
    </row>
    <row r="6426" spans="1:2">
      <c r="A6426" s="7" t="s">
        <v>22143</v>
      </c>
      <c r="B6426" s="7" t="s">
        <v>22144</v>
      </c>
    </row>
    <row r="6427" spans="1:2">
      <c r="A6427" s="7" t="s">
        <v>22145</v>
      </c>
      <c r="B6427" s="7" t="s">
        <v>22146</v>
      </c>
    </row>
    <row r="6428" spans="1:2">
      <c r="A6428" s="7" t="s">
        <v>22147</v>
      </c>
      <c r="B6428" s="7" t="s">
        <v>22112</v>
      </c>
    </row>
    <row r="6429" spans="1:2">
      <c r="A6429" s="7" t="s">
        <v>22148</v>
      </c>
      <c r="B6429" s="7" t="s">
        <v>22149</v>
      </c>
    </row>
    <row r="6430" spans="1:2">
      <c r="A6430" s="7" t="s">
        <v>22150</v>
      </c>
      <c r="B6430" s="7" t="s">
        <v>22151</v>
      </c>
    </row>
    <row r="6431" spans="1:2">
      <c r="A6431" s="7" t="s">
        <v>22152</v>
      </c>
      <c r="B6431" s="7" t="s">
        <v>22153</v>
      </c>
    </row>
    <row r="6432" spans="1:2">
      <c r="A6432" s="7" t="s">
        <v>22154</v>
      </c>
      <c r="B6432" s="7" t="s">
        <v>22155</v>
      </c>
    </row>
    <row r="6433" spans="1:2">
      <c r="A6433" s="7" t="s">
        <v>22156</v>
      </c>
      <c r="B6433" s="7" t="s">
        <v>22157</v>
      </c>
    </row>
    <row r="6434" spans="1:2">
      <c r="A6434" s="7" t="s">
        <v>22158</v>
      </c>
      <c r="B6434" s="7" t="s">
        <v>22159</v>
      </c>
    </row>
    <row r="6435" spans="1:2">
      <c r="A6435" s="7" t="s">
        <v>22160</v>
      </c>
      <c r="B6435" s="7" t="s">
        <v>22161</v>
      </c>
    </row>
    <row r="6436" spans="1:2">
      <c r="A6436" s="7" t="s">
        <v>22162</v>
      </c>
      <c r="B6436" s="7" t="s">
        <v>22163</v>
      </c>
    </row>
    <row r="6437" spans="1:2">
      <c r="A6437" s="7" t="s">
        <v>22164</v>
      </c>
      <c r="B6437" s="7" t="s">
        <v>22165</v>
      </c>
    </row>
    <row r="6438" spans="1:2">
      <c r="A6438" s="7" t="s">
        <v>22166</v>
      </c>
      <c r="B6438" s="7" t="s">
        <v>22167</v>
      </c>
    </row>
    <row r="6439" spans="1:2">
      <c r="A6439" s="7" t="s">
        <v>22168</v>
      </c>
      <c r="B6439" s="7" t="s">
        <v>22169</v>
      </c>
    </row>
    <row r="6440" spans="1:2">
      <c r="A6440" s="7" t="s">
        <v>22170</v>
      </c>
      <c r="B6440" s="7" t="s">
        <v>22171</v>
      </c>
    </row>
    <row r="6441" spans="1:2">
      <c r="A6441" s="7" t="s">
        <v>22172</v>
      </c>
      <c r="B6441" s="7" t="s">
        <v>22173</v>
      </c>
    </row>
    <row r="6442" spans="1:2">
      <c r="A6442" s="7" t="s">
        <v>22174</v>
      </c>
      <c r="B6442" s="7" t="s">
        <v>22175</v>
      </c>
    </row>
    <row r="6443" spans="1:2">
      <c r="A6443" s="7" t="s">
        <v>22176</v>
      </c>
      <c r="B6443" s="7" t="s">
        <v>22177</v>
      </c>
    </row>
    <row r="6444" spans="1:2">
      <c r="A6444" s="7" t="s">
        <v>22178</v>
      </c>
      <c r="B6444" s="7" t="s">
        <v>22179</v>
      </c>
    </row>
    <row r="6445" spans="1:2">
      <c r="A6445" s="7" t="s">
        <v>22180</v>
      </c>
      <c r="B6445" s="7" t="s">
        <v>22181</v>
      </c>
    </row>
    <row r="6446" spans="1:2">
      <c r="A6446" s="7" t="s">
        <v>22182</v>
      </c>
      <c r="B6446" s="7" t="s">
        <v>22183</v>
      </c>
    </row>
    <row r="6447" spans="1:2">
      <c r="A6447" s="7" t="s">
        <v>22184</v>
      </c>
      <c r="B6447" s="7" t="s">
        <v>22185</v>
      </c>
    </row>
    <row r="6448" spans="1:2">
      <c r="A6448" s="7" t="s">
        <v>22186</v>
      </c>
      <c r="B6448" s="7" t="s">
        <v>22187</v>
      </c>
    </row>
    <row r="6449" spans="1:2">
      <c r="A6449" s="7" t="s">
        <v>22188</v>
      </c>
      <c r="B6449" s="7" t="s">
        <v>22189</v>
      </c>
    </row>
    <row r="6450" spans="1:2">
      <c r="A6450" s="7" t="s">
        <v>22190</v>
      </c>
      <c r="B6450" s="7" t="s">
        <v>22191</v>
      </c>
    </row>
    <row r="6451" spans="1:2">
      <c r="A6451" s="7" t="s">
        <v>22192</v>
      </c>
      <c r="B6451" s="7" t="s">
        <v>22193</v>
      </c>
    </row>
    <row r="6452" spans="1:2">
      <c r="A6452" s="7" t="s">
        <v>22194</v>
      </c>
      <c r="B6452" s="7" t="s">
        <v>22195</v>
      </c>
    </row>
    <row r="6453" spans="1:2">
      <c r="A6453" s="7" t="s">
        <v>22196</v>
      </c>
      <c r="B6453" s="7" t="s">
        <v>22197</v>
      </c>
    </row>
    <row r="6454" spans="1:2">
      <c r="A6454" s="7" t="s">
        <v>22198</v>
      </c>
      <c r="B6454" s="7" t="s">
        <v>22199</v>
      </c>
    </row>
    <row r="6455" spans="1:2">
      <c r="A6455" s="7" t="s">
        <v>22200</v>
      </c>
      <c r="B6455" s="7" t="s">
        <v>22201</v>
      </c>
    </row>
    <row r="6456" spans="1:2">
      <c r="A6456" s="7" t="s">
        <v>22202</v>
      </c>
      <c r="B6456" s="7" t="s">
        <v>22203</v>
      </c>
    </row>
    <row r="6457" spans="1:2">
      <c r="A6457" s="7" t="s">
        <v>22204</v>
      </c>
      <c r="B6457" s="7" t="s">
        <v>22205</v>
      </c>
    </row>
    <row r="6458" spans="1:2">
      <c r="A6458" s="7" t="s">
        <v>22206</v>
      </c>
      <c r="B6458" s="7" t="s">
        <v>22207</v>
      </c>
    </row>
    <row r="6459" spans="1:2">
      <c r="A6459" s="7" t="s">
        <v>22208</v>
      </c>
      <c r="B6459" s="7" t="s">
        <v>22209</v>
      </c>
    </row>
    <row r="6460" spans="1:2">
      <c r="A6460" s="7" t="s">
        <v>22210</v>
      </c>
      <c r="B6460" s="7" t="s">
        <v>22211</v>
      </c>
    </row>
    <row r="6461" spans="1:2">
      <c r="A6461" s="7" t="s">
        <v>22212</v>
      </c>
      <c r="B6461" s="7" t="s">
        <v>22213</v>
      </c>
    </row>
    <row r="6462" spans="1:2">
      <c r="A6462" s="7" t="s">
        <v>22214</v>
      </c>
      <c r="B6462" s="7" t="s">
        <v>22215</v>
      </c>
    </row>
    <row r="6463" spans="1:2">
      <c r="A6463" s="7" t="s">
        <v>22216</v>
      </c>
      <c r="B6463" s="7" t="s">
        <v>22217</v>
      </c>
    </row>
    <row r="6464" spans="1:2">
      <c r="A6464" s="7" t="s">
        <v>22218</v>
      </c>
      <c r="B6464" s="7" t="s">
        <v>22219</v>
      </c>
    </row>
    <row r="6465" spans="1:2">
      <c r="A6465" s="7" t="s">
        <v>22220</v>
      </c>
      <c r="B6465" s="7" t="s">
        <v>22221</v>
      </c>
    </row>
    <row r="6466" spans="1:2">
      <c r="A6466" s="7" t="s">
        <v>22222</v>
      </c>
      <c r="B6466" s="7" t="s">
        <v>22223</v>
      </c>
    </row>
    <row r="6467" spans="1:2">
      <c r="A6467" s="7" t="s">
        <v>22224</v>
      </c>
      <c r="B6467" s="7" t="s">
        <v>22225</v>
      </c>
    </row>
    <row r="6468" spans="1:2">
      <c r="A6468" s="7" t="s">
        <v>22226</v>
      </c>
      <c r="B6468" s="7" t="s">
        <v>22227</v>
      </c>
    </row>
    <row r="6469" spans="1:2">
      <c r="A6469" s="7" t="s">
        <v>22228</v>
      </c>
      <c r="B6469" s="7" t="s">
        <v>22229</v>
      </c>
    </row>
    <row r="6470" spans="1:2">
      <c r="A6470" s="7" t="s">
        <v>22230</v>
      </c>
      <c r="B6470" s="7" t="s">
        <v>22231</v>
      </c>
    </row>
    <row r="6471" spans="1:2">
      <c r="A6471" s="7" t="s">
        <v>22232</v>
      </c>
      <c r="B6471" s="7" t="s">
        <v>22233</v>
      </c>
    </row>
    <row r="6472" spans="1:2">
      <c r="A6472" s="7" t="s">
        <v>22234</v>
      </c>
      <c r="B6472" s="7" t="s">
        <v>22235</v>
      </c>
    </row>
    <row r="6473" spans="1:2">
      <c r="A6473" s="7" t="s">
        <v>22236</v>
      </c>
      <c r="B6473" s="7" t="s">
        <v>22237</v>
      </c>
    </row>
    <row r="6474" spans="1:2">
      <c r="A6474" s="7" t="s">
        <v>22238</v>
      </c>
      <c r="B6474" s="7" t="s">
        <v>22239</v>
      </c>
    </row>
    <row r="6475" spans="1:2">
      <c r="A6475" s="7" t="s">
        <v>22240</v>
      </c>
      <c r="B6475" s="7" t="s">
        <v>22241</v>
      </c>
    </row>
    <row r="6476" spans="1:2">
      <c r="A6476" s="7" t="s">
        <v>22242</v>
      </c>
      <c r="B6476" s="7" t="s">
        <v>22243</v>
      </c>
    </row>
    <row r="6477" spans="1:2">
      <c r="A6477" s="7" t="s">
        <v>22244</v>
      </c>
      <c r="B6477" s="7" t="s">
        <v>22245</v>
      </c>
    </row>
    <row r="6478" spans="1:2">
      <c r="A6478" s="7" t="s">
        <v>22246</v>
      </c>
      <c r="B6478" s="7" t="s">
        <v>22247</v>
      </c>
    </row>
    <row r="6479" spans="1:2">
      <c r="A6479" s="7" t="s">
        <v>22248</v>
      </c>
      <c r="B6479" s="7" t="s">
        <v>22249</v>
      </c>
    </row>
    <row r="6480" spans="1:2">
      <c r="A6480" s="7" t="s">
        <v>22250</v>
      </c>
      <c r="B6480" s="7" t="s">
        <v>22251</v>
      </c>
    </row>
    <row r="6481" spans="1:2">
      <c r="A6481" s="7" t="s">
        <v>22252</v>
      </c>
      <c r="B6481" s="7" t="s">
        <v>22253</v>
      </c>
    </row>
    <row r="6482" spans="1:2">
      <c r="A6482" s="7" t="s">
        <v>22254</v>
      </c>
      <c r="B6482" s="7" t="s">
        <v>22255</v>
      </c>
    </row>
    <row r="6483" spans="1:2">
      <c r="A6483" s="7" t="s">
        <v>22256</v>
      </c>
      <c r="B6483" s="7" t="s">
        <v>22257</v>
      </c>
    </row>
    <row r="6484" spans="1:2">
      <c r="A6484" s="7" t="s">
        <v>22258</v>
      </c>
      <c r="B6484" s="7" t="s">
        <v>22259</v>
      </c>
    </row>
    <row r="6485" spans="1:2">
      <c r="A6485" s="7" t="s">
        <v>22260</v>
      </c>
      <c r="B6485" s="7" t="s">
        <v>22261</v>
      </c>
    </row>
    <row r="6486" spans="1:2">
      <c r="A6486" s="7" t="s">
        <v>22262</v>
      </c>
      <c r="B6486" s="7" t="s">
        <v>22263</v>
      </c>
    </row>
    <row r="6487" spans="1:2">
      <c r="A6487" s="7" t="s">
        <v>22264</v>
      </c>
      <c r="B6487" s="7" t="s">
        <v>22265</v>
      </c>
    </row>
    <row r="6488" spans="1:2">
      <c r="A6488" s="7" t="s">
        <v>22266</v>
      </c>
      <c r="B6488" s="7" t="s">
        <v>22267</v>
      </c>
    </row>
    <row r="6489" spans="1:2">
      <c r="A6489" s="7" t="s">
        <v>22268</v>
      </c>
      <c r="B6489" s="7" t="s">
        <v>22269</v>
      </c>
    </row>
    <row r="6490" spans="1:2">
      <c r="A6490" s="7" t="s">
        <v>22270</v>
      </c>
      <c r="B6490" s="7" t="s">
        <v>22271</v>
      </c>
    </row>
    <row r="6491" spans="1:2">
      <c r="A6491" s="7" t="s">
        <v>22272</v>
      </c>
      <c r="B6491" s="7" t="s">
        <v>22273</v>
      </c>
    </row>
    <row r="6492" spans="1:2">
      <c r="A6492" s="7" t="s">
        <v>22274</v>
      </c>
      <c r="B6492" s="7" t="s">
        <v>22275</v>
      </c>
    </row>
    <row r="6493" spans="1:2">
      <c r="A6493" s="7" t="s">
        <v>22276</v>
      </c>
      <c r="B6493" s="7" t="s">
        <v>22277</v>
      </c>
    </row>
    <row r="6494" spans="1:2">
      <c r="A6494" s="7" t="s">
        <v>22278</v>
      </c>
      <c r="B6494" s="7" t="s">
        <v>22279</v>
      </c>
    </row>
    <row r="6495" spans="1:2">
      <c r="A6495" s="7" t="s">
        <v>22280</v>
      </c>
      <c r="B6495" s="7" t="s">
        <v>22281</v>
      </c>
    </row>
    <row r="6496" spans="1:2">
      <c r="A6496" s="7" t="s">
        <v>22282</v>
      </c>
      <c r="B6496" s="7" t="s">
        <v>22283</v>
      </c>
    </row>
    <row r="6497" spans="1:2">
      <c r="A6497" s="7" t="s">
        <v>22284</v>
      </c>
      <c r="B6497" s="7" t="s">
        <v>22285</v>
      </c>
    </row>
    <row r="6498" spans="1:2">
      <c r="A6498" s="7" t="s">
        <v>22286</v>
      </c>
      <c r="B6498" s="7" t="s">
        <v>22287</v>
      </c>
    </row>
    <row r="6499" spans="1:2">
      <c r="A6499" s="7" t="s">
        <v>22288</v>
      </c>
      <c r="B6499" s="7" t="s">
        <v>22289</v>
      </c>
    </row>
    <row r="6500" spans="1:2">
      <c r="A6500" s="7" t="s">
        <v>22290</v>
      </c>
      <c r="B6500" s="7" t="s">
        <v>22291</v>
      </c>
    </row>
    <row r="6501" spans="1:2">
      <c r="A6501" s="7" t="s">
        <v>22292</v>
      </c>
      <c r="B6501" s="7" t="s">
        <v>22293</v>
      </c>
    </row>
    <row r="6502" spans="1:2">
      <c r="A6502" s="7" t="s">
        <v>22294</v>
      </c>
      <c r="B6502" s="7" t="s">
        <v>22295</v>
      </c>
    </row>
    <row r="6503" spans="1:2">
      <c r="A6503" s="7" t="s">
        <v>22296</v>
      </c>
      <c r="B6503" s="7" t="s">
        <v>22297</v>
      </c>
    </row>
    <row r="6504" spans="1:2">
      <c r="A6504" s="7" t="s">
        <v>22298</v>
      </c>
      <c r="B6504" s="7" t="s">
        <v>22299</v>
      </c>
    </row>
    <row r="6505" spans="1:2">
      <c r="A6505" s="7" t="s">
        <v>22300</v>
      </c>
      <c r="B6505" s="7" t="s">
        <v>22301</v>
      </c>
    </row>
    <row r="6506" spans="1:2">
      <c r="A6506" s="7" t="s">
        <v>22302</v>
      </c>
      <c r="B6506" s="7" t="s">
        <v>22303</v>
      </c>
    </row>
    <row r="6507" spans="1:2">
      <c r="A6507" s="7" t="s">
        <v>22304</v>
      </c>
      <c r="B6507" s="7" t="s">
        <v>22305</v>
      </c>
    </row>
    <row r="6508" spans="1:2">
      <c r="A6508" s="7" t="s">
        <v>22306</v>
      </c>
      <c r="B6508" s="7" t="s">
        <v>22307</v>
      </c>
    </row>
    <row r="6509" spans="1:2">
      <c r="A6509" s="7" t="s">
        <v>22308</v>
      </c>
      <c r="B6509" s="7" t="s">
        <v>22309</v>
      </c>
    </row>
    <row r="6510" spans="1:2">
      <c r="A6510" s="7" t="s">
        <v>22310</v>
      </c>
      <c r="B6510" s="7" t="s">
        <v>22311</v>
      </c>
    </row>
    <row r="6511" spans="1:2">
      <c r="A6511" s="7" t="s">
        <v>22312</v>
      </c>
      <c r="B6511" s="7" t="s">
        <v>22313</v>
      </c>
    </row>
    <row r="6512" spans="1:2">
      <c r="A6512" s="7" t="s">
        <v>22314</v>
      </c>
      <c r="B6512" s="7" t="s">
        <v>22315</v>
      </c>
    </row>
    <row r="6513" spans="1:2">
      <c r="A6513" s="7" t="s">
        <v>22316</v>
      </c>
      <c r="B6513" s="7" t="s">
        <v>22317</v>
      </c>
    </row>
    <row r="6514" spans="1:2">
      <c r="A6514" s="7" t="s">
        <v>22318</v>
      </c>
      <c r="B6514" s="7" t="s">
        <v>22319</v>
      </c>
    </row>
    <row r="6515" spans="1:2">
      <c r="A6515" s="7" t="s">
        <v>22320</v>
      </c>
      <c r="B6515" s="7" t="s">
        <v>22321</v>
      </c>
    </row>
    <row r="6516" spans="1:2">
      <c r="A6516" s="7" t="s">
        <v>22322</v>
      </c>
      <c r="B6516" s="7" t="s">
        <v>22323</v>
      </c>
    </row>
    <row r="6517" spans="1:2">
      <c r="A6517" s="7" t="s">
        <v>22324</v>
      </c>
      <c r="B6517" s="7" t="s">
        <v>22325</v>
      </c>
    </row>
    <row r="6518" spans="1:2">
      <c r="A6518" s="7" t="s">
        <v>22326</v>
      </c>
      <c r="B6518" s="7" t="s">
        <v>22327</v>
      </c>
    </row>
    <row r="6519" spans="1:2">
      <c r="A6519" s="7" t="s">
        <v>22328</v>
      </c>
      <c r="B6519" s="7" t="s">
        <v>22329</v>
      </c>
    </row>
    <row r="6520" spans="1:2">
      <c r="A6520" s="7" t="s">
        <v>22330</v>
      </c>
      <c r="B6520" s="7" t="s">
        <v>22331</v>
      </c>
    </row>
    <row r="6521" spans="1:2">
      <c r="A6521" s="7" t="s">
        <v>22332</v>
      </c>
      <c r="B6521" s="7" t="s">
        <v>22333</v>
      </c>
    </row>
    <row r="6522" spans="1:2">
      <c r="A6522" s="7" t="s">
        <v>22334</v>
      </c>
      <c r="B6522" s="7" t="s">
        <v>22335</v>
      </c>
    </row>
    <row r="6523" spans="1:2">
      <c r="A6523" s="7" t="s">
        <v>22336</v>
      </c>
      <c r="B6523" s="7" t="s">
        <v>22337</v>
      </c>
    </row>
    <row r="6524" spans="1:2">
      <c r="A6524" s="7" t="s">
        <v>22338</v>
      </c>
      <c r="B6524" s="7" t="s">
        <v>22339</v>
      </c>
    </row>
    <row r="6525" spans="1:2">
      <c r="A6525" s="7" t="s">
        <v>22340</v>
      </c>
      <c r="B6525" s="7" t="s">
        <v>22341</v>
      </c>
    </row>
    <row r="6526" spans="1:2">
      <c r="A6526" s="7" t="s">
        <v>22342</v>
      </c>
      <c r="B6526" s="7" t="s">
        <v>22343</v>
      </c>
    </row>
    <row r="6527" spans="1:2">
      <c r="A6527" s="7" t="s">
        <v>22344</v>
      </c>
      <c r="B6527" s="7" t="s">
        <v>22345</v>
      </c>
    </row>
    <row r="6528" spans="1:2">
      <c r="A6528" s="7" t="s">
        <v>22346</v>
      </c>
      <c r="B6528" s="7" t="s">
        <v>22347</v>
      </c>
    </row>
    <row r="6529" spans="1:2">
      <c r="A6529" s="7" t="s">
        <v>22348</v>
      </c>
      <c r="B6529" s="7" t="s">
        <v>22349</v>
      </c>
    </row>
    <row r="6530" spans="1:2">
      <c r="A6530" s="7" t="s">
        <v>22350</v>
      </c>
      <c r="B6530" s="7" t="s">
        <v>22351</v>
      </c>
    </row>
    <row r="6531" spans="1:2">
      <c r="A6531" s="7" t="s">
        <v>22352</v>
      </c>
      <c r="B6531" s="7" t="s">
        <v>22353</v>
      </c>
    </row>
    <row r="6532" spans="1:2">
      <c r="A6532" s="7" t="s">
        <v>22354</v>
      </c>
      <c r="B6532" s="7" t="s">
        <v>22355</v>
      </c>
    </row>
    <row r="6533" spans="1:2">
      <c r="A6533" s="7" t="s">
        <v>22356</v>
      </c>
      <c r="B6533" s="7" t="s">
        <v>22357</v>
      </c>
    </row>
    <row r="6534" spans="1:2">
      <c r="A6534" s="7" t="s">
        <v>22358</v>
      </c>
      <c r="B6534" s="7" t="s">
        <v>22359</v>
      </c>
    </row>
    <row r="6535" spans="1:2">
      <c r="A6535" s="7" t="s">
        <v>22360</v>
      </c>
      <c r="B6535" s="7" t="s">
        <v>22361</v>
      </c>
    </row>
    <row r="6536" spans="1:2">
      <c r="A6536" s="7" t="s">
        <v>22362</v>
      </c>
      <c r="B6536" s="7" t="s">
        <v>22363</v>
      </c>
    </row>
    <row r="6537" spans="1:2">
      <c r="A6537" s="7" t="s">
        <v>22364</v>
      </c>
      <c r="B6537" s="7" t="s">
        <v>22365</v>
      </c>
    </row>
    <row r="6538" spans="1:2">
      <c r="A6538" s="7" t="s">
        <v>22366</v>
      </c>
      <c r="B6538" s="7" t="s">
        <v>22367</v>
      </c>
    </row>
    <row r="6539" spans="1:2">
      <c r="A6539" s="7" t="s">
        <v>22368</v>
      </c>
      <c r="B6539" s="7" t="s">
        <v>22369</v>
      </c>
    </row>
    <row r="6540" spans="1:2">
      <c r="A6540" s="7" t="s">
        <v>22370</v>
      </c>
      <c r="B6540" s="7" t="s">
        <v>22371</v>
      </c>
    </row>
    <row r="6541" spans="1:2">
      <c r="A6541" s="7" t="s">
        <v>22372</v>
      </c>
      <c r="B6541" s="7" t="s">
        <v>22373</v>
      </c>
    </row>
    <row r="6542" spans="1:2">
      <c r="A6542" s="7" t="s">
        <v>22374</v>
      </c>
      <c r="B6542" s="7" t="s">
        <v>22375</v>
      </c>
    </row>
    <row r="6543" spans="1:2">
      <c r="A6543" s="7" t="s">
        <v>22376</v>
      </c>
      <c r="B6543" s="7" t="s">
        <v>22377</v>
      </c>
    </row>
    <row r="6544" spans="1:2">
      <c r="A6544" s="7" t="s">
        <v>22378</v>
      </c>
      <c r="B6544" s="7" t="s">
        <v>22379</v>
      </c>
    </row>
    <row r="6545" spans="1:2">
      <c r="A6545" s="7" t="s">
        <v>22380</v>
      </c>
      <c r="B6545" s="7" t="s">
        <v>22381</v>
      </c>
    </row>
    <row r="6546" spans="1:2">
      <c r="A6546" s="7" t="s">
        <v>22382</v>
      </c>
      <c r="B6546" s="7" t="s">
        <v>22383</v>
      </c>
    </row>
    <row r="6547" spans="1:2">
      <c r="A6547" s="7" t="s">
        <v>22384</v>
      </c>
      <c r="B6547" s="7" t="s">
        <v>22385</v>
      </c>
    </row>
    <row r="6548" spans="1:2">
      <c r="A6548" s="7" t="s">
        <v>22386</v>
      </c>
      <c r="B6548" s="7" t="s">
        <v>22387</v>
      </c>
    </row>
    <row r="6549" spans="1:2">
      <c r="A6549" s="7" t="s">
        <v>22388</v>
      </c>
      <c r="B6549" s="7" t="s">
        <v>22389</v>
      </c>
    </row>
    <row r="6550" spans="1:2">
      <c r="A6550" s="7" t="s">
        <v>22390</v>
      </c>
      <c r="B6550" s="7" t="s">
        <v>22391</v>
      </c>
    </row>
    <row r="6551" spans="1:2">
      <c r="A6551" s="7" t="s">
        <v>22392</v>
      </c>
      <c r="B6551" s="7" t="s">
        <v>22393</v>
      </c>
    </row>
    <row r="6552" spans="1:2">
      <c r="A6552" s="7" t="s">
        <v>22394</v>
      </c>
      <c r="B6552" s="7" t="s">
        <v>22395</v>
      </c>
    </row>
    <row r="6553" spans="1:2">
      <c r="A6553" s="7" t="s">
        <v>22396</v>
      </c>
      <c r="B6553" s="7" t="s">
        <v>22397</v>
      </c>
    </row>
    <row r="6554" spans="1:2">
      <c r="A6554" s="7" t="s">
        <v>22398</v>
      </c>
      <c r="B6554" s="7" t="s">
        <v>22399</v>
      </c>
    </row>
    <row r="6555" spans="1:2">
      <c r="A6555" s="7" t="s">
        <v>22400</v>
      </c>
      <c r="B6555" s="7" t="s">
        <v>22401</v>
      </c>
    </row>
    <row r="6556" spans="1:2">
      <c r="A6556" s="7" t="s">
        <v>22402</v>
      </c>
      <c r="B6556" s="7" t="s">
        <v>22403</v>
      </c>
    </row>
    <row r="6557" spans="1:2">
      <c r="A6557" s="7" t="s">
        <v>22404</v>
      </c>
      <c r="B6557" s="7" t="s">
        <v>22405</v>
      </c>
    </row>
    <row r="6558" spans="1:2">
      <c r="A6558" s="7" t="s">
        <v>22406</v>
      </c>
      <c r="B6558" s="7" t="s">
        <v>22407</v>
      </c>
    </row>
    <row r="6559" spans="1:2">
      <c r="A6559" s="7" t="s">
        <v>22408</v>
      </c>
      <c r="B6559" s="7" t="s">
        <v>22409</v>
      </c>
    </row>
    <row r="6560" spans="1:2">
      <c r="A6560" s="7" t="s">
        <v>22410</v>
      </c>
      <c r="B6560" s="7" t="s">
        <v>22411</v>
      </c>
    </row>
    <row r="6561" spans="1:2">
      <c r="A6561" s="7" t="s">
        <v>22412</v>
      </c>
      <c r="B6561" s="7" t="s">
        <v>22413</v>
      </c>
    </row>
    <row r="6562" spans="1:2">
      <c r="A6562" s="7" t="s">
        <v>22414</v>
      </c>
      <c r="B6562" s="7" t="s">
        <v>22415</v>
      </c>
    </row>
    <row r="6563" spans="1:2">
      <c r="A6563" s="7" t="s">
        <v>22416</v>
      </c>
      <c r="B6563" s="7" t="s">
        <v>22417</v>
      </c>
    </row>
    <row r="6564" spans="1:2">
      <c r="A6564" s="7" t="s">
        <v>22418</v>
      </c>
      <c r="B6564" s="7" t="s">
        <v>22419</v>
      </c>
    </row>
    <row r="6565" spans="1:2">
      <c r="A6565" s="7" t="s">
        <v>22420</v>
      </c>
      <c r="B6565" s="7" t="s">
        <v>22421</v>
      </c>
    </row>
    <row r="6566" spans="1:2">
      <c r="A6566" s="7" t="s">
        <v>22422</v>
      </c>
      <c r="B6566" s="7" t="s">
        <v>22423</v>
      </c>
    </row>
    <row r="6567" spans="1:2">
      <c r="A6567" s="7" t="s">
        <v>22424</v>
      </c>
      <c r="B6567" s="7" t="s">
        <v>22425</v>
      </c>
    </row>
    <row r="6568" spans="1:2">
      <c r="A6568" s="7" t="s">
        <v>22426</v>
      </c>
      <c r="B6568" s="7" t="s">
        <v>22427</v>
      </c>
    </row>
    <row r="6569" spans="1:2">
      <c r="A6569" s="7" t="s">
        <v>22428</v>
      </c>
      <c r="B6569" s="7" t="s">
        <v>22429</v>
      </c>
    </row>
    <row r="6570" spans="1:2">
      <c r="A6570" s="7" t="s">
        <v>22430</v>
      </c>
      <c r="B6570" s="7" t="s">
        <v>22431</v>
      </c>
    </row>
    <row r="6571" spans="1:2">
      <c r="A6571" s="7" t="s">
        <v>22432</v>
      </c>
      <c r="B6571" s="7" t="s">
        <v>22433</v>
      </c>
    </row>
    <row r="6572" spans="1:2">
      <c r="A6572" s="7" t="s">
        <v>22434</v>
      </c>
      <c r="B6572" s="7" t="s">
        <v>22435</v>
      </c>
    </row>
    <row r="6573" spans="1:2">
      <c r="A6573" s="7" t="s">
        <v>22436</v>
      </c>
      <c r="B6573" s="7" t="s">
        <v>22437</v>
      </c>
    </row>
    <row r="6574" spans="1:2">
      <c r="A6574" s="7" t="s">
        <v>22438</v>
      </c>
      <c r="B6574" s="7" t="s">
        <v>22439</v>
      </c>
    </row>
    <row r="6575" spans="1:2">
      <c r="A6575" s="7" t="s">
        <v>22440</v>
      </c>
      <c r="B6575" s="7" t="s">
        <v>22441</v>
      </c>
    </row>
    <row r="6576" spans="1:2">
      <c r="A6576" s="7" t="s">
        <v>22442</v>
      </c>
      <c r="B6576" s="7" t="s">
        <v>22443</v>
      </c>
    </row>
    <row r="6577" spans="1:2">
      <c r="A6577" s="7" t="s">
        <v>22444</v>
      </c>
      <c r="B6577" s="7" t="s">
        <v>22445</v>
      </c>
    </row>
    <row r="6578" spans="1:2">
      <c r="A6578" s="7" t="s">
        <v>22446</v>
      </c>
      <c r="B6578" s="7" t="s">
        <v>22447</v>
      </c>
    </row>
    <row r="6579" spans="1:2">
      <c r="A6579" s="7" t="s">
        <v>22448</v>
      </c>
      <c r="B6579" s="7" t="s">
        <v>22449</v>
      </c>
    </row>
    <row r="6580" spans="1:2">
      <c r="A6580" s="7" t="s">
        <v>22450</v>
      </c>
      <c r="B6580" s="7" t="s">
        <v>22451</v>
      </c>
    </row>
    <row r="6581" spans="1:2">
      <c r="A6581" s="7" t="s">
        <v>22452</v>
      </c>
      <c r="B6581" s="7" t="s">
        <v>22453</v>
      </c>
    </row>
    <row r="6582" spans="1:2">
      <c r="A6582" s="7" t="s">
        <v>22454</v>
      </c>
      <c r="B6582" s="7" t="s">
        <v>22455</v>
      </c>
    </row>
    <row r="6583" spans="1:2">
      <c r="A6583" s="7" t="s">
        <v>22456</v>
      </c>
      <c r="B6583" s="7" t="s">
        <v>22457</v>
      </c>
    </row>
    <row r="6584" spans="1:2">
      <c r="A6584" s="7" t="s">
        <v>22458</v>
      </c>
      <c r="B6584" s="7" t="s">
        <v>22459</v>
      </c>
    </row>
    <row r="6585" spans="1:2">
      <c r="A6585" s="7" t="s">
        <v>22460</v>
      </c>
      <c r="B6585" s="7" t="s">
        <v>22461</v>
      </c>
    </row>
    <row r="6586" spans="1:2">
      <c r="A6586" s="7" t="s">
        <v>22462</v>
      </c>
      <c r="B6586" s="7" t="s">
        <v>22463</v>
      </c>
    </row>
    <row r="6587" spans="1:2">
      <c r="A6587" s="7" t="s">
        <v>22464</v>
      </c>
      <c r="B6587" s="7" t="s">
        <v>22465</v>
      </c>
    </row>
    <row r="6588" spans="1:2">
      <c r="A6588" s="7" t="s">
        <v>22466</v>
      </c>
      <c r="B6588" s="7" t="s">
        <v>22467</v>
      </c>
    </row>
    <row r="6589" spans="1:2">
      <c r="A6589" s="7" t="s">
        <v>22468</v>
      </c>
      <c r="B6589" s="7" t="s">
        <v>22469</v>
      </c>
    </row>
    <row r="6590" spans="1:2">
      <c r="A6590" s="7" t="s">
        <v>22470</v>
      </c>
      <c r="B6590" s="7" t="s">
        <v>22471</v>
      </c>
    </row>
    <row r="6591" spans="1:2">
      <c r="A6591" s="7" t="s">
        <v>22472</v>
      </c>
      <c r="B6591" s="7" t="s">
        <v>22473</v>
      </c>
    </row>
    <row r="6592" spans="1:2">
      <c r="A6592" s="7" t="s">
        <v>22474</v>
      </c>
      <c r="B6592" s="7" t="s">
        <v>22475</v>
      </c>
    </row>
    <row r="6593" spans="1:2">
      <c r="A6593" s="7" t="s">
        <v>22476</v>
      </c>
      <c r="B6593" s="7" t="s">
        <v>22477</v>
      </c>
    </row>
    <row r="6594" spans="1:2">
      <c r="A6594" s="7" t="s">
        <v>22478</v>
      </c>
      <c r="B6594" s="7" t="s">
        <v>22479</v>
      </c>
    </row>
    <row r="6595" spans="1:2">
      <c r="A6595" s="7" t="s">
        <v>22480</v>
      </c>
      <c r="B6595" s="7" t="s">
        <v>22481</v>
      </c>
    </row>
    <row r="6596" spans="1:2">
      <c r="A6596" s="7" t="s">
        <v>22482</v>
      </c>
      <c r="B6596" s="7" t="s">
        <v>22483</v>
      </c>
    </row>
    <row r="6597" spans="1:2">
      <c r="A6597" s="7" t="s">
        <v>22484</v>
      </c>
      <c r="B6597" s="7" t="s">
        <v>22485</v>
      </c>
    </row>
    <row r="6598" spans="1:2">
      <c r="A6598" s="7" t="s">
        <v>22486</v>
      </c>
      <c r="B6598" s="7" t="s">
        <v>22487</v>
      </c>
    </row>
    <row r="6599" spans="1:2">
      <c r="A6599" s="7" t="s">
        <v>22488</v>
      </c>
      <c r="B6599" s="7" t="s">
        <v>22489</v>
      </c>
    </row>
    <row r="6600" spans="1:2">
      <c r="A6600" s="7" t="s">
        <v>22490</v>
      </c>
      <c r="B6600" s="7" t="s">
        <v>22491</v>
      </c>
    </row>
    <row r="6601" spans="1:2">
      <c r="A6601" s="7" t="s">
        <v>22492</v>
      </c>
      <c r="B6601" s="7" t="s">
        <v>22493</v>
      </c>
    </row>
    <row r="6602" spans="1:2">
      <c r="A6602" s="7" t="s">
        <v>22494</v>
      </c>
      <c r="B6602" s="7" t="s">
        <v>22495</v>
      </c>
    </row>
    <row r="6603" spans="1:2">
      <c r="A6603" s="7" t="s">
        <v>22496</v>
      </c>
      <c r="B6603" s="7" t="s">
        <v>22497</v>
      </c>
    </row>
    <row r="6604" spans="1:2">
      <c r="A6604" s="7" t="s">
        <v>22498</v>
      </c>
      <c r="B6604" s="7" t="s">
        <v>22499</v>
      </c>
    </row>
    <row r="6605" spans="1:2">
      <c r="A6605" s="7" t="s">
        <v>22500</v>
      </c>
      <c r="B6605" s="7" t="s">
        <v>22501</v>
      </c>
    </row>
    <row r="6606" spans="1:2">
      <c r="A6606" s="7" t="s">
        <v>22502</v>
      </c>
      <c r="B6606" s="7" t="s">
        <v>22503</v>
      </c>
    </row>
    <row r="6607" spans="1:2">
      <c r="A6607" s="7" t="s">
        <v>22504</v>
      </c>
      <c r="B6607" s="7" t="s">
        <v>22505</v>
      </c>
    </row>
    <row r="6608" spans="1:2">
      <c r="A6608" s="7" t="s">
        <v>22506</v>
      </c>
      <c r="B6608" s="7" t="s">
        <v>22507</v>
      </c>
    </row>
    <row r="6609" spans="1:2">
      <c r="A6609" s="7" t="s">
        <v>22508</v>
      </c>
      <c r="B6609" s="7" t="s">
        <v>22509</v>
      </c>
    </row>
    <row r="6610" spans="1:2">
      <c r="A6610" s="7" t="s">
        <v>22510</v>
      </c>
      <c r="B6610" s="7" t="s">
        <v>22511</v>
      </c>
    </row>
    <row r="6611" spans="1:2">
      <c r="A6611" s="7" t="s">
        <v>22512</v>
      </c>
      <c r="B6611" s="7" t="s">
        <v>22513</v>
      </c>
    </row>
    <row r="6612" spans="1:2">
      <c r="A6612" s="7" t="s">
        <v>22514</v>
      </c>
      <c r="B6612" s="7" t="s">
        <v>22515</v>
      </c>
    </row>
    <row r="6613" spans="1:2">
      <c r="A6613" s="7" t="s">
        <v>22516</v>
      </c>
      <c r="B6613" s="7" t="s">
        <v>22517</v>
      </c>
    </row>
    <row r="6614" spans="1:2">
      <c r="A6614" s="7" t="s">
        <v>22518</v>
      </c>
      <c r="B6614" s="7" t="s">
        <v>22519</v>
      </c>
    </row>
    <row r="6615" spans="1:2">
      <c r="A6615" s="7" t="s">
        <v>22520</v>
      </c>
      <c r="B6615" s="7" t="s">
        <v>22521</v>
      </c>
    </row>
    <row r="6616" spans="1:2">
      <c r="A6616" s="7" t="s">
        <v>22522</v>
      </c>
      <c r="B6616" s="7" t="s">
        <v>22523</v>
      </c>
    </row>
    <row r="6617" spans="1:2">
      <c r="A6617" s="7" t="s">
        <v>22524</v>
      </c>
      <c r="B6617" s="7" t="s">
        <v>22525</v>
      </c>
    </row>
    <row r="6618" spans="1:2">
      <c r="A6618" s="7" t="s">
        <v>22526</v>
      </c>
      <c r="B6618" s="7" t="s">
        <v>22527</v>
      </c>
    </row>
    <row r="6619" spans="1:2">
      <c r="A6619" s="7" t="s">
        <v>22528</v>
      </c>
      <c r="B6619" s="7" t="s">
        <v>22529</v>
      </c>
    </row>
    <row r="6620" spans="1:2">
      <c r="A6620" s="7" t="s">
        <v>22530</v>
      </c>
      <c r="B6620" s="7" t="s">
        <v>22531</v>
      </c>
    </row>
    <row r="6621" spans="1:2">
      <c r="A6621" s="7" t="s">
        <v>22532</v>
      </c>
      <c r="B6621" s="7" t="s">
        <v>22533</v>
      </c>
    </row>
    <row r="6622" spans="1:2">
      <c r="A6622" s="7" t="s">
        <v>22534</v>
      </c>
      <c r="B6622" s="7" t="s">
        <v>22535</v>
      </c>
    </row>
    <row r="6623" spans="1:2">
      <c r="A6623" s="7" t="s">
        <v>22536</v>
      </c>
      <c r="B6623" s="7" t="s">
        <v>22537</v>
      </c>
    </row>
    <row r="6624" spans="1:2">
      <c r="A6624" s="7" t="s">
        <v>22538</v>
      </c>
      <c r="B6624" s="7" t="s">
        <v>22539</v>
      </c>
    </row>
    <row r="6625" spans="1:2">
      <c r="A6625" s="7" t="s">
        <v>22540</v>
      </c>
      <c r="B6625" s="7" t="s">
        <v>22541</v>
      </c>
    </row>
    <row r="6626" spans="1:2">
      <c r="A6626" s="7" t="s">
        <v>22542</v>
      </c>
      <c r="B6626" s="7" t="s">
        <v>22543</v>
      </c>
    </row>
    <row r="6627" spans="1:2">
      <c r="A6627" s="7" t="s">
        <v>22544</v>
      </c>
      <c r="B6627" s="7" t="s">
        <v>22545</v>
      </c>
    </row>
    <row r="6628" spans="1:2">
      <c r="A6628" s="7" t="s">
        <v>22546</v>
      </c>
      <c r="B6628" s="7" t="s">
        <v>22547</v>
      </c>
    </row>
    <row r="6629" spans="1:2">
      <c r="A6629" s="7" t="s">
        <v>22548</v>
      </c>
      <c r="B6629" s="7" t="s">
        <v>22549</v>
      </c>
    </row>
    <row r="6630" spans="1:2">
      <c r="A6630" s="7" t="s">
        <v>22550</v>
      </c>
      <c r="B6630" s="7" t="s">
        <v>22551</v>
      </c>
    </row>
    <row r="6631" spans="1:2">
      <c r="A6631" s="7" t="s">
        <v>22552</v>
      </c>
      <c r="B6631" s="7" t="s">
        <v>22553</v>
      </c>
    </row>
    <row r="6632" spans="1:2">
      <c r="A6632" s="7" t="s">
        <v>22554</v>
      </c>
      <c r="B6632" s="7" t="s">
        <v>22555</v>
      </c>
    </row>
    <row r="6633" spans="1:2">
      <c r="A6633" s="7" t="s">
        <v>22556</v>
      </c>
      <c r="B6633" s="7" t="s">
        <v>22557</v>
      </c>
    </row>
    <row r="6634" spans="1:2">
      <c r="A6634" s="7" t="s">
        <v>22558</v>
      </c>
      <c r="B6634" s="7" t="s">
        <v>22559</v>
      </c>
    </row>
    <row r="6635" spans="1:2">
      <c r="A6635" s="7" t="s">
        <v>22560</v>
      </c>
      <c r="B6635" s="7" t="s">
        <v>22561</v>
      </c>
    </row>
    <row r="6636" spans="1:2">
      <c r="A6636" s="7" t="s">
        <v>22562</v>
      </c>
      <c r="B6636" s="7" t="s">
        <v>22563</v>
      </c>
    </row>
    <row r="6637" spans="1:2">
      <c r="A6637" s="7" t="s">
        <v>22564</v>
      </c>
      <c r="B6637" s="7" t="s">
        <v>22565</v>
      </c>
    </row>
    <row r="6638" spans="1:2">
      <c r="A6638" s="7" t="s">
        <v>22566</v>
      </c>
      <c r="B6638" s="7" t="s">
        <v>22567</v>
      </c>
    </row>
    <row r="6639" spans="1:2">
      <c r="A6639" s="7" t="s">
        <v>22568</v>
      </c>
      <c r="B6639" s="7" t="s">
        <v>22569</v>
      </c>
    </row>
    <row r="6640" spans="1:2">
      <c r="A6640" s="7" t="s">
        <v>22570</v>
      </c>
      <c r="B6640" s="7" t="s">
        <v>22571</v>
      </c>
    </row>
    <row r="6641" spans="1:2">
      <c r="A6641" s="7" t="s">
        <v>22572</v>
      </c>
      <c r="B6641" s="7" t="s">
        <v>22573</v>
      </c>
    </row>
    <row r="6642" spans="1:2">
      <c r="A6642" s="7" t="s">
        <v>22574</v>
      </c>
      <c r="B6642" s="7" t="s">
        <v>22575</v>
      </c>
    </row>
    <row r="6643" spans="1:2">
      <c r="A6643" s="7" t="s">
        <v>22576</v>
      </c>
      <c r="B6643" s="7" t="s">
        <v>22577</v>
      </c>
    </row>
    <row r="6644" spans="1:2">
      <c r="A6644" s="7" t="s">
        <v>22578</v>
      </c>
      <c r="B6644" s="7" t="s">
        <v>22579</v>
      </c>
    </row>
    <row r="6645" spans="1:2">
      <c r="A6645" s="7" t="s">
        <v>22580</v>
      </c>
      <c r="B6645" s="7" t="s">
        <v>22581</v>
      </c>
    </row>
    <row r="6646" spans="1:2">
      <c r="A6646" s="7" t="s">
        <v>22582</v>
      </c>
      <c r="B6646" s="7" t="s">
        <v>22583</v>
      </c>
    </row>
    <row r="6647" spans="1:2">
      <c r="A6647" s="7" t="s">
        <v>22584</v>
      </c>
      <c r="B6647" s="7" t="s">
        <v>22585</v>
      </c>
    </row>
    <row r="6648" spans="1:2">
      <c r="A6648" s="7" t="s">
        <v>22586</v>
      </c>
      <c r="B6648" s="7" t="s">
        <v>22587</v>
      </c>
    </row>
    <row r="6649" spans="1:2">
      <c r="A6649" s="7" t="s">
        <v>22588</v>
      </c>
      <c r="B6649" s="7" t="s">
        <v>22589</v>
      </c>
    </row>
    <row r="6650" spans="1:2">
      <c r="A6650" s="7" t="s">
        <v>22590</v>
      </c>
      <c r="B6650" s="7" t="s">
        <v>22591</v>
      </c>
    </row>
    <row r="6651" spans="1:2">
      <c r="A6651" s="7" t="s">
        <v>22592</v>
      </c>
      <c r="B6651" s="7" t="s">
        <v>22593</v>
      </c>
    </row>
    <row r="6652" spans="1:2">
      <c r="A6652" s="7" t="s">
        <v>22594</v>
      </c>
      <c r="B6652" s="7" t="s">
        <v>22595</v>
      </c>
    </row>
    <row r="6653" spans="1:2">
      <c r="A6653" s="7" t="s">
        <v>22596</v>
      </c>
      <c r="B6653" s="7" t="s">
        <v>22597</v>
      </c>
    </row>
    <row r="6654" spans="1:2">
      <c r="A6654" s="7" t="s">
        <v>22598</v>
      </c>
      <c r="B6654" s="7" t="s">
        <v>22599</v>
      </c>
    </row>
    <row r="6655" spans="1:2">
      <c r="A6655" s="7" t="s">
        <v>22600</v>
      </c>
      <c r="B6655" s="7" t="s">
        <v>22601</v>
      </c>
    </row>
    <row r="6656" spans="1:2">
      <c r="A6656" s="7" t="s">
        <v>22602</v>
      </c>
      <c r="B6656" s="7" t="s">
        <v>22603</v>
      </c>
    </row>
    <row r="6657" spans="1:2">
      <c r="A6657" s="7" t="s">
        <v>22604</v>
      </c>
      <c r="B6657" s="7" t="s">
        <v>22605</v>
      </c>
    </row>
    <row r="6658" spans="1:2">
      <c r="A6658" s="7" t="s">
        <v>22606</v>
      </c>
      <c r="B6658" s="7" t="s">
        <v>22607</v>
      </c>
    </row>
    <row r="6659" spans="1:2">
      <c r="A6659" s="7" t="s">
        <v>22608</v>
      </c>
      <c r="B6659" s="7" t="s">
        <v>22609</v>
      </c>
    </row>
    <row r="6660" spans="1:2">
      <c r="A6660" s="7" t="s">
        <v>22610</v>
      </c>
      <c r="B6660" s="7" t="s">
        <v>22611</v>
      </c>
    </row>
    <row r="6661" spans="1:2">
      <c r="A6661" s="7" t="s">
        <v>22612</v>
      </c>
      <c r="B6661" s="7" t="s">
        <v>22613</v>
      </c>
    </row>
    <row r="6662" spans="1:2">
      <c r="A6662" s="7" t="s">
        <v>22614</v>
      </c>
      <c r="B6662" s="7" t="s">
        <v>22615</v>
      </c>
    </row>
    <row r="6663" spans="1:2">
      <c r="A6663" s="7" t="s">
        <v>22616</v>
      </c>
      <c r="B6663" s="7" t="s">
        <v>22617</v>
      </c>
    </row>
    <row r="6664" spans="1:2">
      <c r="A6664" s="7" t="s">
        <v>22618</v>
      </c>
      <c r="B6664" s="7" t="s">
        <v>22619</v>
      </c>
    </row>
    <row r="6665" spans="1:2">
      <c r="A6665" s="7" t="s">
        <v>22620</v>
      </c>
      <c r="B6665" s="7" t="s">
        <v>22621</v>
      </c>
    </row>
    <row r="6666" spans="1:2">
      <c r="A6666" s="7" t="s">
        <v>22622</v>
      </c>
      <c r="B6666" s="7" t="s">
        <v>22623</v>
      </c>
    </row>
    <row r="6667" spans="1:2">
      <c r="A6667" s="7" t="s">
        <v>22624</v>
      </c>
      <c r="B6667" s="7" t="s">
        <v>22625</v>
      </c>
    </row>
    <row r="6668" spans="1:2">
      <c r="A6668" s="7" t="s">
        <v>22626</v>
      </c>
      <c r="B6668" s="7" t="s">
        <v>22627</v>
      </c>
    </row>
    <row r="6669" spans="1:2">
      <c r="A6669" s="7" t="s">
        <v>22628</v>
      </c>
      <c r="B6669" s="7" t="s">
        <v>22629</v>
      </c>
    </row>
    <row r="6670" spans="1:2">
      <c r="A6670" s="7" t="s">
        <v>22630</v>
      </c>
      <c r="B6670" s="7" t="s">
        <v>22631</v>
      </c>
    </row>
    <row r="6671" spans="1:2">
      <c r="A6671" s="7" t="s">
        <v>22632</v>
      </c>
      <c r="B6671" s="7" t="s">
        <v>22633</v>
      </c>
    </row>
    <row r="6672" spans="1:2">
      <c r="A6672" s="7" t="s">
        <v>22634</v>
      </c>
      <c r="B6672" s="7" t="s">
        <v>22635</v>
      </c>
    </row>
    <row r="6673" spans="1:2">
      <c r="A6673" s="7" t="s">
        <v>22636</v>
      </c>
      <c r="B6673" s="7" t="s">
        <v>22637</v>
      </c>
    </row>
    <row r="6674" spans="1:2">
      <c r="A6674" s="7" t="s">
        <v>22638</v>
      </c>
      <c r="B6674" s="7" t="s">
        <v>22639</v>
      </c>
    </row>
    <row r="6675" spans="1:2">
      <c r="A6675" s="7" t="s">
        <v>22640</v>
      </c>
      <c r="B6675" s="7" t="s">
        <v>22641</v>
      </c>
    </row>
    <row r="6676" spans="1:2">
      <c r="A6676" s="7" t="s">
        <v>22642</v>
      </c>
      <c r="B6676" s="7" t="s">
        <v>22643</v>
      </c>
    </row>
    <row r="6677" spans="1:2">
      <c r="A6677" s="7" t="s">
        <v>22644</v>
      </c>
      <c r="B6677" s="7" t="s">
        <v>22645</v>
      </c>
    </row>
    <row r="6678" spans="1:2">
      <c r="A6678" s="7" t="s">
        <v>22646</v>
      </c>
      <c r="B6678" s="7" t="s">
        <v>22647</v>
      </c>
    </row>
    <row r="6679" spans="1:2">
      <c r="A6679" s="7" t="s">
        <v>22648</v>
      </c>
      <c r="B6679" s="7" t="s">
        <v>22649</v>
      </c>
    </row>
    <row r="6680" spans="1:2">
      <c r="A6680" s="7" t="s">
        <v>22650</v>
      </c>
      <c r="B6680" s="7" t="s">
        <v>22651</v>
      </c>
    </row>
    <row r="6681" spans="1:2">
      <c r="A6681" s="7" t="s">
        <v>22652</v>
      </c>
      <c r="B6681" s="7" t="s">
        <v>22653</v>
      </c>
    </row>
    <row r="6682" spans="1:2">
      <c r="A6682" s="7" t="s">
        <v>22654</v>
      </c>
      <c r="B6682" s="7" t="s">
        <v>22655</v>
      </c>
    </row>
    <row r="6683" spans="1:2">
      <c r="A6683" s="7" t="s">
        <v>22656</v>
      </c>
      <c r="B6683" s="7" t="s">
        <v>22657</v>
      </c>
    </row>
    <row r="6684" spans="1:2">
      <c r="A6684" s="7" t="s">
        <v>22658</v>
      </c>
      <c r="B6684" s="7" t="s">
        <v>22659</v>
      </c>
    </row>
    <row r="6685" spans="1:2">
      <c r="A6685" s="7" t="s">
        <v>22660</v>
      </c>
      <c r="B6685" s="7" t="s">
        <v>22661</v>
      </c>
    </row>
    <row r="6686" spans="1:2">
      <c r="A6686" s="7" t="s">
        <v>22662</v>
      </c>
      <c r="B6686" s="7" t="s">
        <v>22663</v>
      </c>
    </row>
    <row r="6687" spans="1:2">
      <c r="A6687" s="7" t="s">
        <v>22664</v>
      </c>
      <c r="B6687" s="7" t="s">
        <v>22665</v>
      </c>
    </row>
    <row r="6688" spans="1:2">
      <c r="A6688" s="7" t="s">
        <v>22666</v>
      </c>
      <c r="B6688" s="7" t="s">
        <v>22667</v>
      </c>
    </row>
    <row r="6689" spans="1:2">
      <c r="A6689" s="7" t="s">
        <v>22668</v>
      </c>
      <c r="B6689" s="7" t="s">
        <v>22669</v>
      </c>
    </row>
    <row r="6690" spans="1:2">
      <c r="A6690" s="7" t="s">
        <v>22670</v>
      </c>
      <c r="B6690" s="7" t="s">
        <v>22671</v>
      </c>
    </row>
    <row r="6691" spans="1:2">
      <c r="A6691" s="7" t="s">
        <v>22672</v>
      </c>
      <c r="B6691" s="7" t="s">
        <v>22673</v>
      </c>
    </row>
    <row r="6692" spans="1:2">
      <c r="A6692" s="7" t="s">
        <v>22674</v>
      </c>
      <c r="B6692" s="7" t="s">
        <v>22675</v>
      </c>
    </row>
    <row r="6693" spans="1:2">
      <c r="A6693" s="7" t="s">
        <v>22676</v>
      </c>
      <c r="B6693" s="7" t="s">
        <v>22677</v>
      </c>
    </row>
    <row r="6694" spans="1:2">
      <c r="A6694" s="7" t="s">
        <v>22678</v>
      </c>
      <c r="B6694" s="7" t="s">
        <v>22679</v>
      </c>
    </row>
    <row r="6695" spans="1:2">
      <c r="A6695" s="7" t="s">
        <v>22680</v>
      </c>
      <c r="B6695" s="7" t="s">
        <v>22681</v>
      </c>
    </row>
    <row r="6696" spans="1:2">
      <c r="A6696" s="7" t="s">
        <v>22682</v>
      </c>
      <c r="B6696" s="7" t="s">
        <v>22683</v>
      </c>
    </row>
    <row r="6697" spans="1:2">
      <c r="A6697" s="7" t="s">
        <v>22684</v>
      </c>
      <c r="B6697" s="7" t="s">
        <v>22685</v>
      </c>
    </row>
    <row r="6698" spans="1:2">
      <c r="A6698" s="7" t="s">
        <v>22686</v>
      </c>
      <c r="B6698" s="7" t="s">
        <v>22687</v>
      </c>
    </row>
    <row r="6699" spans="1:2">
      <c r="A6699" s="7" t="s">
        <v>22688</v>
      </c>
      <c r="B6699" s="7" t="s">
        <v>22689</v>
      </c>
    </row>
    <row r="6700" spans="1:2">
      <c r="A6700" s="7" t="s">
        <v>22690</v>
      </c>
      <c r="B6700" s="7" t="s">
        <v>22691</v>
      </c>
    </row>
    <row r="6701" spans="1:2">
      <c r="A6701" s="7" t="s">
        <v>22692</v>
      </c>
      <c r="B6701" s="7" t="s">
        <v>22693</v>
      </c>
    </row>
    <row r="6702" spans="1:2">
      <c r="A6702" s="7" t="s">
        <v>22694</v>
      </c>
      <c r="B6702" s="7" t="s">
        <v>22695</v>
      </c>
    </row>
    <row r="6703" spans="1:2">
      <c r="A6703" s="7" t="s">
        <v>22696</v>
      </c>
      <c r="B6703" s="7" t="s">
        <v>22697</v>
      </c>
    </row>
    <row r="6704" spans="1:2">
      <c r="A6704" s="7" t="s">
        <v>22698</v>
      </c>
      <c r="B6704" s="7" t="s">
        <v>22699</v>
      </c>
    </row>
    <row r="6705" spans="1:2">
      <c r="A6705" s="7" t="s">
        <v>22700</v>
      </c>
      <c r="B6705" s="7" t="s">
        <v>22701</v>
      </c>
    </row>
    <row r="6706" spans="1:2">
      <c r="A6706" s="7" t="s">
        <v>22702</v>
      </c>
      <c r="B6706" s="7" t="s">
        <v>22703</v>
      </c>
    </row>
    <row r="6707" spans="1:2">
      <c r="A6707" s="7" t="s">
        <v>22704</v>
      </c>
      <c r="B6707" s="7" t="s">
        <v>22705</v>
      </c>
    </row>
    <row r="6708" spans="1:2">
      <c r="A6708" s="7" t="s">
        <v>22706</v>
      </c>
      <c r="B6708" s="7" t="s">
        <v>22707</v>
      </c>
    </row>
    <row r="6709" spans="1:2">
      <c r="A6709" s="7" t="s">
        <v>22708</v>
      </c>
      <c r="B6709" s="7" t="s">
        <v>22709</v>
      </c>
    </row>
    <row r="6710" spans="1:2">
      <c r="A6710" s="7" t="s">
        <v>22710</v>
      </c>
      <c r="B6710" s="7" t="s">
        <v>22711</v>
      </c>
    </row>
    <row r="6711" spans="1:2">
      <c r="A6711" s="7" t="s">
        <v>22712</v>
      </c>
      <c r="B6711" s="7" t="s">
        <v>22713</v>
      </c>
    </row>
    <row r="6712" spans="1:2">
      <c r="A6712" s="7" t="s">
        <v>22714</v>
      </c>
      <c r="B6712" s="7" t="s">
        <v>22715</v>
      </c>
    </row>
    <row r="6713" spans="1:2">
      <c r="A6713" s="7" t="s">
        <v>22716</v>
      </c>
      <c r="B6713" s="7" t="s">
        <v>22717</v>
      </c>
    </row>
    <row r="6714" spans="1:2">
      <c r="A6714" s="7" t="s">
        <v>22718</v>
      </c>
      <c r="B6714" s="7" t="s">
        <v>22719</v>
      </c>
    </row>
    <row r="6715" spans="1:2">
      <c r="A6715" s="7" t="s">
        <v>22720</v>
      </c>
      <c r="B6715" s="7" t="s">
        <v>22721</v>
      </c>
    </row>
    <row r="6716" spans="1:2">
      <c r="A6716" s="7" t="s">
        <v>22722</v>
      </c>
      <c r="B6716" s="7" t="s">
        <v>22723</v>
      </c>
    </row>
    <row r="6717" spans="1:2">
      <c r="A6717" s="7" t="s">
        <v>22724</v>
      </c>
      <c r="B6717" s="7" t="s">
        <v>22725</v>
      </c>
    </row>
    <row r="6718" spans="1:2">
      <c r="A6718" s="7" t="s">
        <v>22726</v>
      </c>
      <c r="B6718" s="7" t="s">
        <v>22727</v>
      </c>
    </row>
    <row r="6719" spans="1:2">
      <c r="A6719" s="7" t="s">
        <v>22728</v>
      </c>
      <c r="B6719" s="7" t="s">
        <v>22729</v>
      </c>
    </row>
    <row r="6720" spans="1:2">
      <c r="A6720" s="7" t="s">
        <v>22730</v>
      </c>
      <c r="B6720" s="7" t="s">
        <v>22731</v>
      </c>
    </row>
    <row r="6721" spans="1:2">
      <c r="A6721" s="7" t="s">
        <v>22732</v>
      </c>
      <c r="B6721" s="7" t="s">
        <v>22733</v>
      </c>
    </row>
    <row r="6722" spans="1:2">
      <c r="A6722" s="7" t="s">
        <v>22734</v>
      </c>
      <c r="B6722" s="7" t="s">
        <v>22735</v>
      </c>
    </row>
    <row r="6723" spans="1:2">
      <c r="A6723" s="7" t="s">
        <v>22736</v>
      </c>
      <c r="B6723" s="7" t="s">
        <v>22737</v>
      </c>
    </row>
    <row r="6724" spans="1:2">
      <c r="A6724" s="7" t="s">
        <v>22738</v>
      </c>
      <c r="B6724" s="7" t="s">
        <v>22739</v>
      </c>
    </row>
    <row r="6725" spans="1:2">
      <c r="A6725" s="7" t="s">
        <v>22740</v>
      </c>
      <c r="B6725" s="7" t="s">
        <v>22741</v>
      </c>
    </row>
    <row r="6726" spans="1:2">
      <c r="A6726" s="7" t="s">
        <v>22742</v>
      </c>
      <c r="B6726" s="7" t="s">
        <v>22743</v>
      </c>
    </row>
    <row r="6727" spans="1:2">
      <c r="A6727" s="7" t="s">
        <v>22744</v>
      </c>
      <c r="B6727" s="7" t="s">
        <v>22745</v>
      </c>
    </row>
    <row r="6728" spans="1:2">
      <c r="A6728" s="7" t="s">
        <v>22746</v>
      </c>
      <c r="B6728" s="7" t="s">
        <v>22747</v>
      </c>
    </row>
    <row r="6729" spans="1:2">
      <c r="A6729" s="7" t="s">
        <v>22748</v>
      </c>
      <c r="B6729" s="7" t="s">
        <v>22749</v>
      </c>
    </row>
    <row r="6730" spans="1:2">
      <c r="A6730" s="7" t="s">
        <v>22750</v>
      </c>
      <c r="B6730" s="7" t="s">
        <v>22751</v>
      </c>
    </row>
    <row r="6731" spans="1:2">
      <c r="A6731" s="7" t="s">
        <v>22752</v>
      </c>
      <c r="B6731" s="7" t="s">
        <v>22753</v>
      </c>
    </row>
    <row r="6732" spans="1:2">
      <c r="A6732" s="7" t="s">
        <v>22754</v>
      </c>
      <c r="B6732" s="7" t="s">
        <v>22755</v>
      </c>
    </row>
    <row r="6733" spans="1:2">
      <c r="A6733" s="7" t="s">
        <v>22756</v>
      </c>
      <c r="B6733" s="7" t="s">
        <v>22757</v>
      </c>
    </row>
    <row r="6734" spans="1:2">
      <c r="A6734" s="7" t="s">
        <v>22758</v>
      </c>
      <c r="B6734" s="7" t="s">
        <v>22759</v>
      </c>
    </row>
    <row r="6735" spans="1:2">
      <c r="A6735" s="7" t="s">
        <v>22760</v>
      </c>
      <c r="B6735" s="7" t="s">
        <v>22761</v>
      </c>
    </row>
    <row r="6736" spans="1:2">
      <c r="A6736" s="7" t="s">
        <v>22762</v>
      </c>
      <c r="B6736" s="7" t="s">
        <v>22763</v>
      </c>
    </row>
    <row r="6737" spans="1:2">
      <c r="A6737" s="7" t="s">
        <v>22764</v>
      </c>
      <c r="B6737" s="7" t="s">
        <v>22765</v>
      </c>
    </row>
    <row r="6738" spans="1:2">
      <c r="A6738" s="7" t="s">
        <v>22766</v>
      </c>
      <c r="B6738" s="7" t="s">
        <v>22767</v>
      </c>
    </row>
    <row r="6739" spans="1:2">
      <c r="A6739" s="7" t="s">
        <v>22768</v>
      </c>
      <c r="B6739" s="7" t="s">
        <v>22769</v>
      </c>
    </row>
    <row r="6740" spans="1:2">
      <c r="A6740" s="7" t="s">
        <v>22770</v>
      </c>
      <c r="B6740" s="7" t="s">
        <v>22771</v>
      </c>
    </row>
    <row r="6741" spans="1:2">
      <c r="A6741" s="7" t="s">
        <v>22772</v>
      </c>
      <c r="B6741" s="7" t="s">
        <v>22773</v>
      </c>
    </row>
    <row r="6742" spans="1:2">
      <c r="A6742" s="7" t="s">
        <v>22774</v>
      </c>
      <c r="B6742" s="7" t="s">
        <v>22775</v>
      </c>
    </row>
    <row r="6743" spans="1:2">
      <c r="A6743" s="7" t="s">
        <v>22776</v>
      </c>
      <c r="B6743" s="7" t="s">
        <v>22777</v>
      </c>
    </row>
    <row r="6744" spans="1:2">
      <c r="A6744" s="7" t="s">
        <v>22778</v>
      </c>
      <c r="B6744" s="7" t="s">
        <v>22779</v>
      </c>
    </row>
    <row r="6745" spans="1:2">
      <c r="A6745" s="7" t="s">
        <v>22780</v>
      </c>
      <c r="B6745" s="7" t="s">
        <v>22781</v>
      </c>
    </row>
    <row r="6746" spans="1:2">
      <c r="A6746" s="7" t="s">
        <v>22782</v>
      </c>
      <c r="B6746" s="7" t="s">
        <v>22783</v>
      </c>
    </row>
    <row r="6747" spans="1:2">
      <c r="A6747" s="7" t="s">
        <v>22784</v>
      </c>
      <c r="B6747" s="7" t="s">
        <v>22785</v>
      </c>
    </row>
    <row r="6748" spans="1:2">
      <c r="A6748" s="7" t="s">
        <v>22786</v>
      </c>
      <c r="B6748" s="7" t="s">
        <v>22787</v>
      </c>
    </row>
    <row r="6749" spans="1:2">
      <c r="A6749" s="7" t="s">
        <v>22788</v>
      </c>
      <c r="B6749" s="7" t="s">
        <v>22789</v>
      </c>
    </row>
    <row r="6750" spans="1:2">
      <c r="A6750" s="7" t="s">
        <v>22790</v>
      </c>
      <c r="B6750" s="7" t="s">
        <v>22791</v>
      </c>
    </row>
    <row r="6751" spans="1:2">
      <c r="A6751" s="7" t="s">
        <v>22792</v>
      </c>
      <c r="B6751" s="7" t="s">
        <v>22793</v>
      </c>
    </row>
    <row r="6752" spans="1:2">
      <c r="A6752" s="7" t="s">
        <v>22794</v>
      </c>
      <c r="B6752" s="7" t="s">
        <v>22795</v>
      </c>
    </row>
    <row r="6753" spans="1:2">
      <c r="A6753" s="7" t="s">
        <v>22796</v>
      </c>
      <c r="B6753" s="7" t="s">
        <v>22797</v>
      </c>
    </row>
    <row r="6754" spans="1:2">
      <c r="A6754" s="7" t="s">
        <v>22798</v>
      </c>
      <c r="B6754" s="7" t="s">
        <v>22799</v>
      </c>
    </row>
    <row r="6755" spans="1:2">
      <c r="A6755" s="7" t="s">
        <v>22800</v>
      </c>
      <c r="B6755" s="7" t="s">
        <v>22801</v>
      </c>
    </row>
    <row r="6756" spans="1:2">
      <c r="A6756" s="7" t="s">
        <v>22802</v>
      </c>
      <c r="B6756" s="7" t="s">
        <v>22803</v>
      </c>
    </row>
    <row r="6757" spans="1:2">
      <c r="A6757" s="7" t="s">
        <v>22804</v>
      </c>
      <c r="B6757" s="7" t="s">
        <v>22805</v>
      </c>
    </row>
    <row r="6758" spans="1:2">
      <c r="A6758" s="7" t="s">
        <v>22806</v>
      </c>
      <c r="B6758" s="7" t="s">
        <v>22807</v>
      </c>
    </row>
    <row r="6759" spans="1:2">
      <c r="A6759" s="7" t="s">
        <v>22808</v>
      </c>
      <c r="B6759" s="7" t="s">
        <v>22809</v>
      </c>
    </row>
    <row r="6760" spans="1:2">
      <c r="A6760" s="7" t="s">
        <v>22810</v>
      </c>
      <c r="B6760" s="7" t="s">
        <v>22811</v>
      </c>
    </row>
    <row r="6761" spans="1:2">
      <c r="A6761" s="7" t="s">
        <v>22812</v>
      </c>
      <c r="B6761" s="7" t="s">
        <v>22813</v>
      </c>
    </row>
    <row r="6762" spans="1:2">
      <c r="A6762" s="7" t="s">
        <v>22814</v>
      </c>
      <c r="B6762" s="7" t="s">
        <v>22815</v>
      </c>
    </row>
    <row r="6763" spans="1:2">
      <c r="A6763" s="7" t="s">
        <v>22816</v>
      </c>
      <c r="B6763" s="7" t="s">
        <v>22817</v>
      </c>
    </row>
    <row r="6764" spans="1:2">
      <c r="A6764" s="7" t="s">
        <v>22818</v>
      </c>
      <c r="B6764" s="7" t="s">
        <v>22819</v>
      </c>
    </row>
    <row r="6765" spans="1:2">
      <c r="A6765" s="7" t="s">
        <v>22820</v>
      </c>
      <c r="B6765" s="7" t="s">
        <v>22821</v>
      </c>
    </row>
    <row r="6766" spans="1:2">
      <c r="A6766" s="7" t="s">
        <v>22822</v>
      </c>
      <c r="B6766" s="7" t="s">
        <v>22823</v>
      </c>
    </row>
    <row r="6767" spans="1:2">
      <c r="A6767" s="7" t="s">
        <v>22824</v>
      </c>
      <c r="B6767" s="7" t="s">
        <v>22825</v>
      </c>
    </row>
    <row r="6768" spans="1:2">
      <c r="A6768" s="7" t="s">
        <v>22826</v>
      </c>
      <c r="B6768" s="7" t="s">
        <v>22827</v>
      </c>
    </row>
    <row r="6769" spans="1:2">
      <c r="A6769" s="7" t="s">
        <v>22828</v>
      </c>
      <c r="B6769" s="7" t="s">
        <v>22829</v>
      </c>
    </row>
    <row r="6770" spans="1:2">
      <c r="A6770" s="7" t="s">
        <v>22830</v>
      </c>
      <c r="B6770" s="7" t="s">
        <v>22831</v>
      </c>
    </row>
    <row r="6771" spans="1:2">
      <c r="A6771" s="7" t="s">
        <v>22832</v>
      </c>
      <c r="B6771" s="7" t="s">
        <v>22833</v>
      </c>
    </row>
    <row r="6772" spans="1:2">
      <c r="A6772" s="7" t="s">
        <v>22834</v>
      </c>
      <c r="B6772" s="7" t="s">
        <v>22835</v>
      </c>
    </row>
    <row r="6773" spans="1:2">
      <c r="A6773" s="7" t="s">
        <v>22836</v>
      </c>
      <c r="B6773" s="7" t="s">
        <v>22837</v>
      </c>
    </row>
    <row r="6774" spans="1:2">
      <c r="A6774" s="7" t="s">
        <v>22838</v>
      </c>
      <c r="B6774" s="7" t="s">
        <v>22839</v>
      </c>
    </row>
    <row r="6775" spans="1:2">
      <c r="A6775" s="7" t="s">
        <v>22840</v>
      </c>
      <c r="B6775" s="7" t="s">
        <v>22841</v>
      </c>
    </row>
    <row r="6776" spans="1:2">
      <c r="A6776" s="7" t="s">
        <v>22842</v>
      </c>
      <c r="B6776" s="7" t="s">
        <v>22843</v>
      </c>
    </row>
    <row r="6777" spans="1:2">
      <c r="A6777" s="7" t="s">
        <v>22844</v>
      </c>
      <c r="B6777" s="7" t="s">
        <v>22845</v>
      </c>
    </row>
    <row r="6778" spans="1:2">
      <c r="A6778" s="7" t="s">
        <v>22846</v>
      </c>
      <c r="B6778" s="7" t="s">
        <v>22847</v>
      </c>
    </row>
    <row r="6779" spans="1:2">
      <c r="A6779" s="7" t="s">
        <v>22848</v>
      </c>
      <c r="B6779" s="7" t="s">
        <v>22849</v>
      </c>
    </row>
    <row r="6780" spans="1:2">
      <c r="A6780" s="7" t="s">
        <v>22850</v>
      </c>
      <c r="B6780" s="7" t="s">
        <v>22851</v>
      </c>
    </row>
    <row r="6781" spans="1:2">
      <c r="A6781" s="7" t="s">
        <v>22852</v>
      </c>
      <c r="B6781" s="7" t="s">
        <v>22853</v>
      </c>
    </row>
    <row r="6782" spans="1:2">
      <c r="A6782" s="7" t="s">
        <v>22854</v>
      </c>
      <c r="B6782" s="7" t="s">
        <v>22855</v>
      </c>
    </row>
    <row r="6783" spans="1:2">
      <c r="A6783" s="7" t="s">
        <v>22856</v>
      </c>
      <c r="B6783" s="7" t="s">
        <v>22857</v>
      </c>
    </row>
    <row r="6784" spans="1:2">
      <c r="A6784" s="7" t="s">
        <v>22858</v>
      </c>
      <c r="B6784" s="7" t="s">
        <v>22859</v>
      </c>
    </row>
    <row r="6785" spans="1:2">
      <c r="A6785" s="7" t="s">
        <v>22860</v>
      </c>
      <c r="B6785" s="7" t="s">
        <v>22861</v>
      </c>
    </row>
    <row r="6786" spans="1:2">
      <c r="A6786" s="7" t="s">
        <v>22862</v>
      </c>
      <c r="B6786" s="7" t="s">
        <v>22863</v>
      </c>
    </row>
    <row r="6787" spans="1:2">
      <c r="A6787" s="7" t="s">
        <v>22864</v>
      </c>
      <c r="B6787" s="7" t="s">
        <v>22865</v>
      </c>
    </row>
    <row r="6788" spans="1:2">
      <c r="A6788" s="7" t="s">
        <v>22866</v>
      </c>
      <c r="B6788" s="7" t="s">
        <v>22867</v>
      </c>
    </row>
    <row r="6789" spans="1:2">
      <c r="A6789" s="7" t="s">
        <v>22868</v>
      </c>
      <c r="B6789" s="7" t="s">
        <v>22869</v>
      </c>
    </row>
    <row r="6790" spans="1:2">
      <c r="A6790" s="7" t="s">
        <v>22870</v>
      </c>
      <c r="B6790" s="7" t="s">
        <v>22871</v>
      </c>
    </row>
    <row r="6791" spans="1:2">
      <c r="A6791" s="7" t="s">
        <v>22872</v>
      </c>
      <c r="B6791" s="7" t="s">
        <v>22873</v>
      </c>
    </row>
    <row r="6792" spans="1:2">
      <c r="A6792" s="7" t="s">
        <v>22874</v>
      </c>
      <c r="B6792" s="7" t="s">
        <v>22875</v>
      </c>
    </row>
    <row r="6793" spans="1:2">
      <c r="A6793" s="7" t="s">
        <v>22876</v>
      </c>
      <c r="B6793" s="7" t="s">
        <v>22877</v>
      </c>
    </row>
    <row r="6794" spans="1:2">
      <c r="A6794" s="7" t="s">
        <v>22878</v>
      </c>
      <c r="B6794" s="7" t="s">
        <v>22879</v>
      </c>
    </row>
    <row r="6795" spans="1:2">
      <c r="A6795" s="7" t="s">
        <v>22880</v>
      </c>
      <c r="B6795" s="7" t="s">
        <v>22881</v>
      </c>
    </row>
    <row r="6796" spans="1:2">
      <c r="A6796" s="7" t="s">
        <v>22882</v>
      </c>
      <c r="B6796" s="7" t="s">
        <v>22883</v>
      </c>
    </row>
    <row r="6797" spans="1:2">
      <c r="A6797" s="7" t="s">
        <v>22884</v>
      </c>
      <c r="B6797" s="7" t="s">
        <v>22885</v>
      </c>
    </row>
    <row r="6798" spans="1:2">
      <c r="A6798" s="7" t="s">
        <v>22886</v>
      </c>
      <c r="B6798" s="7" t="s">
        <v>22887</v>
      </c>
    </row>
    <row r="6799" spans="1:2">
      <c r="A6799" s="7" t="s">
        <v>22888</v>
      </c>
      <c r="B6799" s="7" t="s">
        <v>22889</v>
      </c>
    </row>
    <row r="6800" spans="1:2">
      <c r="A6800" s="7" t="s">
        <v>22890</v>
      </c>
      <c r="B6800" s="7" t="s">
        <v>22891</v>
      </c>
    </row>
    <row r="6801" spans="1:2">
      <c r="A6801" s="7" t="s">
        <v>22892</v>
      </c>
      <c r="B6801" s="7" t="s">
        <v>22893</v>
      </c>
    </row>
    <row r="6802" spans="1:2">
      <c r="A6802" s="7" t="s">
        <v>22894</v>
      </c>
      <c r="B6802" s="7" t="s">
        <v>22895</v>
      </c>
    </row>
    <row r="6803" spans="1:2">
      <c r="A6803" s="7" t="s">
        <v>22896</v>
      </c>
      <c r="B6803" s="7" t="s">
        <v>22897</v>
      </c>
    </row>
    <row r="6804" spans="1:2">
      <c r="A6804" s="7" t="s">
        <v>22898</v>
      </c>
      <c r="B6804" s="7" t="s">
        <v>22899</v>
      </c>
    </row>
    <row r="6805" spans="1:2">
      <c r="A6805" s="7" t="s">
        <v>22900</v>
      </c>
      <c r="B6805" s="7" t="s">
        <v>22901</v>
      </c>
    </row>
    <row r="6806" spans="1:2">
      <c r="A6806" s="7" t="s">
        <v>22902</v>
      </c>
      <c r="B6806" s="7" t="s">
        <v>22903</v>
      </c>
    </row>
    <row r="6807" spans="1:2">
      <c r="A6807" s="7" t="s">
        <v>22904</v>
      </c>
      <c r="B6807" s="7" t="s">
        <v>22905</v>
      </c>
    </row>
    <row r="6808" spans="1:2">
      <c r="A6808" s="7" t="s">
        <v>22906</v>
      </c>
      <c r="B6808" s="7" t="s">
        <v>22907</v>
      </c>
    </row>
    <row r="6809" spans="1:2">
      <c r="A6809" s="7" t="s">
        <v>22908</v>
      </c>
      <c r="B6809" s="7" t="s">
        <v>22909</v>
      </c>
    </row>
    <row r="6810" spans="1:2">
      <c r="A6810" s="7" t="s">
        <v>22910</v>
      </c>
      <c r="B6810" s="7" t="s">
        <v>22911</v>
      </c>
    </row>
    <row r="6811" spans="1:2">
      <c r="A6811" s="7" t="s">
        <v>22912</v>
      </c>
      <c r="B6811" s="7" t="s">
        <v>22913</v>
      </c>
    </row>
    <row r="6812" spans="1:2">
      <c r="A6812" s="7" t="s">
        <v>22914</v>
      </c>
      <c r="B6812" s="7" t="s">
        <v>22915</v>
      </c>
    </row>
    <row r="6813" spans="1:2">
      <c r="A6813" s="7" t="s">
        <v>22916</v>
      </c>
      <c r="B6813" s="7" t="s">
        <v>22917</v>
      </c>
    </row>
    <row r="6814" spans="1:2">
      <c r="A6814" s="7" t="s">
        <v>22918</v>
      </c>
      <c r="B6814" s="7" t="s">
        <v>22919</v>
      </c>
    </row>
    <row r="6815" spans="1:2">
      <c r="A6815" s="7" t="s">
        <v>22920</v>
      </c>
      <c r="B6815" s="7" t="s">
        <v>22921</v>
      </c>
    </row>
    <row r="6816" spans="1:2">
      <c r="A6816" s="7" t="s">
        <v>22922</v>
      </c>
      <c r="B6816" s="7" t="s">
        <v>22923</v>
      </c>
    </row>
    <row r="6817" spans="1:2">
      <c r="A6817" s="7" t="s">
        <v>22924</v>
      </c>
      <c r="B6817" s="7" t="s">
        <v>22925</v>
      </c>
    </row>
    <row r="6818" spans="1:2">
      <c r="A6818" s="7" t="s">
        <v>22926</v>
      </c>
      <c r="B6818" s="7" t="s">
        <v>22927</v>
      </c>
    </row>
    <row r="6819" spans="1:2">
      <c r="A6819" s="7" t="s">
        <v>22928</v>
      </c>
      <c r="B6819" s="7" t="s">
        <v>22929</v>
      </c>
    </row>
    <row r="6820" spans="1:2">
      <c r="A6820" s="7" t="s">
        <v>22930</v>
      </c>
      <c r="B6820" s="7" t="s">
        <v>22931</v>
      </c>
    </row>
    <row r="6821" spans="1:2">
      <c r="A6821" s="7" t="s">
        <v>22932</v>
      </c>
      <c r="B6821" s="7" t="s">
        <v>22933</v>
      </c>
    </row>
    <row r="6822" spans="1:2">
      <c r="A6822" s="7" t="s">
        <v>22934</v>
      </c>
      <c r="B6822" s="7" t="s">
        <v>22935</v>
      </c>
    </row>
    <row r="6823" spans="1:2">
      <c r="A6823" s="7" t="s">
        <v>22936</v>
      </c>
      <c r="B6823" s="7" t="s">
        <v>22937</v>
      </c>
    </row>
    <row r="6824" spans="1:2">
      <c r="A6824" s="7" t="s">
        <v>22938</v>
      </c>
      <c r="B6824" s="7" t="s">
        <v>22939</v>
      </c>
    </row>
    <row r="6825" spans="1:2">
      <c r="A6825" s="7" t="s">
        <v>22940</v>
      </c>
      <c r="B6825" s="7" t="s">
        <v>22941</v>
      </c>
    </row>
    <row r="6826" spans="1:2">
      <c r="A6826" s="7" t="s">
        <v>22942</v>
      </c>
      <c r="B6826" s="7" t="s">
        <v>22943</v>
      </c>
    </row>
    <row r="6827" spans="1:2">
      <c r="A6827" s="7" t="s">
        <v>22944</v>
      </c>
      <c r="B6827" s="7" t="s">
        <v>22945</v>
      </c>
    </row>
    <row r="6828" spans="1:2">
      <c r="A6828" s="7" t="s">
        <v>22946</v>
      </c>
      <c r="B6828" s="7" t="s">
        <v>22947</v>
      </c>
    </row>
    <row r="6829" spans="1:2">
      <c r="A6829" s="7" t="s">
        <v>22948</v>
      </c>
      <c r="B6829" s="7" t="s">
        <v>22949</v>
      </c>
    </row>
    <row r="6830" spans="1:2">
      <c r="A6830" s="7" t="s">
        <v>22950</v>
      </c>
      <c r="B6830" s="7" t="s">
        <v>22951</v>
      </c>
    </row>
    <row r="6831" spans="1:2">
      <c r="A6831" s="7" t="s">
        <v>22952</v>
      </c>
      <c r="B6831" s="7" t="s">
        <v>22953</v>
      </c>
    </row>
    <row r="6832" spans="1:2">
      <c r="A6832" s="7" t="s">
        <v>22954</v>
      </c>
      <c r="B6832" s="7" t="s">
        <v>22955</v>
      </c>
    </row>
    <row r="6833" spans="1:2">
      <c r="A6833" s="7" t="s">
        <v>22956</v>
      </c>
      <c r="B6833" s="7" t="s">
        <v>22957</v>
      </c>
    </row>
    <row r="6834" spans="1:2">
      <c r="A6834" s="7" t="s">
        <v>22958</v>
      </c>
      <c r="B6834" s="7" t="s">
        <v>22959</v>
      </c>
    </row>
    <row r="6835" spans="1:2">
      <c r="A6835" s="7" t="s">
        <v>22960</v>
      </c>
      <c r="B6835" s="7" t="s">
        <v>22961</v>
      </c>
    </row>
    <row r="6836" spans="1:2">
      <c r="A6836" s="7" t="s">
        <v>22962</v>
      </c>
      <c r="B6836" s="7" t="s">
        <v>22963</v>
      </c>
    </row>
    <row r="6837" spans="1:2">
      <c r="A6837" s="7" t="s">
        <v>22964</v>
      </c>
      <c r="B6837" s="7" t="s">
        <v>22965</v>
      </c>
    </row>
    <row r="6838" spans="1:2">
      <c r="A6838" s="7" t="s">
        <v>22966</v>
      </c>
      <c r="B6838" s="7" t="s">
        <v>22967</v>
      </c>
    </row>
    <row r="6839" spans="1:2">
      <c r="A6839" s="7" t="s">
        <v>22968</v>
      </c>
      <c r="B6839" s="7" t="s">
        <v>22969</v>
      </c>
    </row>
    <row r="6840" spans="1:2">
      <c r="A6840" s="7" t="s">
        <v>22970</v>
      </c>
      <c r="B6840" s="7" t="s">
        <v>22971</v>
      </c>
    </row>
    <row r="6841" spans="1:2">
      <c r="A6841" s="7" t="s">
        <v>22972</v>
      </c>
      <c r="B6841" s="7" t="s">
        <v>22973</v>
      </c>
    </row>
    <row r="6842" spans="1:2">
      <c r="A6842" s="7" t="s">
        <v>22974</v>
      </c>
      <c r="B6842" s="7" t="s">
        <v>22975</v>
      </c>
    </row>
    <row r="6843" spans="1:2">
      <c r="A6843" s="7" t="s">
        <v>22976</v>
      </c>
      <c r="B6843" s="7" t="s">
        <v>22977</v>
      </c>
    </row>
    <row r="6844" spans="1:2">
      <c r="A6844" s="7" t="s">
        <v>22978</v>
      </c>
      <c r="B6844" s="7" t="s">
        <v>22979</v>
      </c>
    </row>
    <row r="6845" spans="1:2">
      <c r="A6845" s="7" t="s">
        <v>22980</v>
      </c>
      <c r="B6845" s="7" t="s">
        <v>22981</v>
      </c>
    </row>
    <row r="6846" spans="1:2">
      <c r="A6846" s="7" t="s">
        <v>22982</v>
      </c>
      <c r="B6846" s="7" t="s">
        <v>22983</v>
      </c>
    </row>
    <row r="6847" spans="1:2">
      <c r="A6847" s="7" t="s">
        <v>22984</v>
      </c>
      <c r="B6847" s="7" t="s">
        <v>22985</v>
      </c>
    </row>
    <row r="6848" spans="1:2">
      <c r="A6848" s="7" t="s">
        <v>22986</v>
      </c>
      <c r="B6848" s="7" t="s">
        <v>22987</v>
      </c>
    </row>
    <row r="6849" spans="1:2">
      <c r="A6849" s="7" t="s">
        <v>22988</v>
      </c>
      <c r="B6849" s="7" t="s">
        <v>22989</v>
      </c>
    </row>
    <row r="6850" spans="1:2">
      <c r="A6850" s="7" t="s">
        <v>22990</v>
      </c>
      <c r="B6850" s="7" t="s">
        <v>22991</v>
      </c>
    </row>
    <row r="6851" spans="1:2">
      <c r="A6851" s="7" t="s">
        <v>22992</v>
      </c>
      <c r="B6851" s="7" t="s">
        <v>22993</v>
      </c>
    </row>
    <row r="6852" spans="1:2">
      <c r="A6852" s="7" t="s">
        <v>22994</v>
      </c>
      <c r="B6852" s="7" t="s">
        <v>22995</v>
      </c>
    </row>
    <row r="6853" spans="1:2">
      <c r="A6853" s="7" t="s">
        <v>22996</v>
      </c>
      <c r="B6853" s="7" t="s">
        <v>22997</v>
      </c>
    </row>
    <row r="6854" spans="1:2">
      <c r="A6854" s="7" t="s">
        <v>22998</v>
      </c>
      <c r="B6854" s="7" t="s">
        <v>22999</v>
      </c>
    </row>
    <row r="6855" spans="1:2">
      <c r="A6855" s="7" t="s">
        <v>23000</v>
      </c>
      <c r="B6855" s="7" t="s">
        <v>23001</v>
      </c>
    </row>
    <row r="6856" spans="1:2">
      <c r="A6856" s="7" t="s">
        <v>23002</v>
      </c>
      <c r="B6856" s="7" t="s">
        <v>23003</v>
      </c>
    </row>
    <row r="6857" spans="1:2">
      <c r="A6857" s="7" t="s">
        <v>23004</v>
      </c>
      <c r="B6857" s="7" t="s">
        <v>23005</v>
      </c>
    </row>
    <row r="6858" spans="1:2">
      <c r="A6858" s="7" t="s">
        <v>23006</v>
      </c>
      <c r="B6858" s="7" t="s">
        <v>23007</v>
      </c>
    </row>
    <row r="6859" spans="1:2">
      <c r="A6859" s="7" t="s">
        <v>23008</v>
      </c>
      <c r="B6859" s="7" t="s">
        <v>23009</v>
      </c>
    </row>
    <row r="6860" spans="1:2">
      <c r="A6860" s="7" t="s">
        <v>23010</v>
      </c>
      <c r="B6860" s="7" t="s">
        <v>23011</v>
      </c>
    </row>
    <row r="6861" spans="1:2">
      <c r="A6861" s="7" t="s">
        <v>23012</v>
      </c>
      <c r="B6861" s="7" t="s">
        <v>23013</v>
      </c>
    </row>
    <row r="6862" spans="1:2">
      <c r="A6862" s="7" t="s">
        <v>23014</v>
      </c>
      <c r="B6862" s="7" t="s">
        <v>23015</v>
      </c>
    </row>
    <row r="6863" spans="1:2">
      <c r="A6863" s="7" t="s">
        <v>23016</v>
      </c>
      <c r="B6863" s="7" t="s">
        <v>23017</v>
      </c>
    </row>
    <row r="6864" spans="1:2">
      <c r="A6864" s="7" t="s">
        <v>23018</v>
      </c>
      <c r="B6864" s="7" t="s">
        <v>23019</v>
      </c>
    </row>
    <row r="6865" spans="1:2">
      <c r="A6865" s="7" t="s">
        <v>23020</v>
      </c>
      <c r="B6865" s="7" t="s">
        <v>23021</v>
      </c>
    </row>
    <row r="6866" spans="1:2">
      <c r="A6866" s="7" t="s">
        <v>23022</v>
      </c>
      <c r="B6866" s="7" t="s">
        <v>23023</v>
      </c>
    </row>
    <row r="6867" spans="1:2">
      <c r="A6867" s="7" t="s">
        <v>23024</v>
      </c>
      <c r="B6867" s="7" t="s">
        <v>23025</v>
      </c>
    </row>
    <row r="6868" spans="1:2">
      <c r="A6868" s="7" t="s">
        <v>23026</v>
      </c>
      <c r="B6868" s="7" t="s">
        <v>23027</v>
      </c>
    </row>
    <row r="6869" spans="1:2">
      <c r="A6869" s="7" t="s">
        <v>23028</v>
      </c>
      <c r="B6869" s="7" t="s">
        <v>23029</v>
      </c>
    </row>
    <row r="6870" spans="1:2">
      <c r="A6870" s="7" t="s">
        <v>23030</v>
      </c>
      <c r="B6870" s="7" t="s">
        <v>23031</v>
      </c>
    </row>
    <row r="6871" spans="1:2">
      <c r="A6871" s="7" t="s">
        <v>23032</v>
      </c>
      <c r="B6871" s="7" t="s">
        <v>23033</v>
      </c>
    </row>
    <row r="6872" spans="1:2">
      <c r="A6872" s="7" t="s">
        <v>23034</v>
      </c>
      <c r="B6872" s="7" t="s">
        <v>23035</v>
      </c>
    </row>
    <row r="6873" spans="1:2">
      <c r="A6873" s="7" t="s">
        <v>23036</v>
      </c>
      <c r="B6873" s="7" t="s">
        <v>23037</v>
      </c>
    </row>
    <row r="6874" spans="1:2">
      <c r="A6874" s="7" t="s">
        <v>23038</v>
      </c>
      <c r="B6874" s="7" t="s">
        <v>23039</v>
      </c>
    </row>
    <row r="6875" spans="1:2">
      <c r="A6875" s="7" t="s">
        <v>23040</v>
      </c>
      <c r="B6875" s="7" t="s">
        <v>23041</v>
      </c>
    </row>
    <row r="6876" spans="1:2">
      <c r="A6876" s="7" t="s">
        <v>23042</v>
      </c>
      <c r="B6876" s="7" t="s">
        <v>23043</v>
      </c>
    </row>
    <row r="6877" spans="1:2">
      <c r="A6877" s="7" t="s">
        <v>23044</v>
      </c>
      <c r="B6877" s="7" t="s">
        <v>23045</v>
      </c>
    </row>
    <row r="6878" spans="1:2">
      <c r="A6878" s="7" t="s">
        <v>23046</v>
      </c>
      <c r="B6878" s="7" t="s">
        <v>23047</v>
      </c>
    </row>
    <row r="6879" spans="1:2">
      <c r="A6879" s="7" t="s">
        <v>23048</v>
      </c>
      <c r="B6879" s="7" t="s">
        <v>23049</v>
      </c>
    </row>
    <row r="6880" spans="1:2">
      <c r="A6880" s="7" t="s">
        <v>23050</v>
      </c>
      <c r="B6880" s="7" t="s">
        <v>23051</v>
      </c>
    </row>
    <row r="6881" spans="1:2">
      <c r="A6881" s="7" t="s">
        <v>23052</v>
      </c>
      <c r="B6881" s="7" t="s">
        <v>23053</v>
      </c>
    </row>
    <row r="6882" spans="1:2">
      <c r="A6882" s="7" t="s">
        <v>23054</v>
      </c>
      <c r="B6882" s="7" t="s">
        <v>23055</v>
      </c>
    </row>
    <row r="6883" spans="1:2">
      <c r="A6883" s="7" t="s">
        <v>23056</v>
      </c>
      <c r="B6883" s="7" t="s">
        <v>23057</v>
      </c>
    </row>
    <row r="6884" spans="1:2">
      <c r="A6884" s="7" t="s">
        <v>23058</v>
      </c>
      <c r="B6884" s="7" t="s">
        <v>23059</v>
      </c>
    </row>
    <row r="6885" spans="1:2">
      <c r="A6885" s="7" t="s">
        <v>23060</v>
      </c>
      <c r="B6885" s="7" t="s">
        <v>23061</v>
      </c>
    </row>
    <row r="6886" spans="1:2">
      <c r="A6886" s="7" t="s">
        <v>23062</v>
      </c>
      <c r="B6886" s="7" t="s">
        <v>23063</v>
      </c>
    </row>
    <row r="6887" spans="1:2">
      <c r="A6887" s="7" t="s">
        <v>23064</v>
      </c>
      <c r="B6887" s="7" t="s">
        <v>23065</v>
      </c>
    </row>
    <row r="6888" spans="1:2">
      <c r="A6888" s="7" t="s">
        <v>23066</v>
      </c>
      <c r="B6888" s="7" t="s">
        <v>23067</v>
      </c>
    </row>
    <row r="6889" spans="1:2">
      <c r="A6889" s="7" t="s">
        <v>23068</v>
      </c>
      <c r="B6889" s="7" t="s">
        <v>23069</v>
      </c>
    </row>
    <row r="6890" spans="1:2">
      <c r="A6890" s="7" t="s">
        <v>23070</v>
      </c>
      <c r="B6890" s="7" t="s">
        <v>23071</v>
      </c>
    </row>
    <row r="6891" spans="1:2">
      <c r="A6891" s="7" t="s">
        <v>23072</v>
      </c>
      <c r="B6891" s="7" t="s">
        <v>23073</v>
      </c>
    </row>
    <row r="6892" spans="1:2">
      <c r="A6892" s="7" t="s">
        <v>23074</v>
      </c>
      <c r="B6892" s="7" t="s">
        <v>23075</v>
      </c>
    </row>
    <row r="6893" spans="1:2">
      <c r="A6893" s="7" t="s">
        <v>23076</v>
      </c>
      <c r="B6893" s="7" t="s">
        <v>23077</v>
      </c>
    </row>
    <row r="6894" spans="1:2">
      <c r="A6894" s="7" t="s">
        <v>23078</v>
      </c>
      <c r="B6894" s="7" t="s">
        <v>23079</v>
      </c>
    </row>
    <row r="6895" spans="1:2">
      <c r="A6895" s="7" t="s">
        <v>23080</v>
      </c>
      <c r="B6895" s="7" t="s">
        <v>23081</v>
      </c>
    </row>
    <row r="6896" spans="1:2">
      <c r="A6896" s="7" t="s">
        <v>23082</v>
      </c>
      <c r="B6896" s="7" t="s">
        <v>23083</v>
      </c>
    </row>
    <row r="6897" spans="1:2">
      <c r="A6897" s="7" t="s">
        <v>23084</v>
      </c>
      <c r="B6897" s="7" t="s">
        <v>23085</v>
      </c>
    </row>
    <row r="6898" spans="1:2">
      <c r="A6898" s="7" t="s">
        <v>23086</v>
      </c>
      <c r="B6898" s="7" t="s">
        <v>23087</v>
      </c>
    </row>
    <row r="6899" spans="1:2">
      <c r="A6899" s="7" t="s">
        <v>23088</v>
      </c>
      <c r="B6899" s="7" t="s">
        <v>23089</v>
      </c>
    </row>
    <row r="6900" spans="1:2">
      <c r="A6900" s="7" t="s">
        <v>23090</v>
      </c>
      <c r="B6900" s="7" t="s">
        <v>23091</v>
      </c>
    </row>
    <row r="6901" spans="1:2">
      <c r="A6901" s="7" t="s">
        <v>23092</v>
      </c>
      <c r="B6901" s="7" t="s">
        <v>23093</v>
      </c>
    </row>
    <row r="6902" spans="1:2">
      <c r="A6902" s="7" t="s">
        <v>23094</v>
      </c>
      <c r="B6902" s="7" t="s">
        <v>23095</v>
      </c>
    </row>
    <row r="6903" spans="1:2">
      <c r="A6903" s="7" t="s">
        <v>23096</v>
      </c>
      <c r="B6903" s="7" t="s">
        <v>23097</v>
      </c>
    </row>
    <row r="6904" spans="1:2">
      <c r="A6904" s="7" t="s">
        <v>23098</v>
      </c>
      <c r="B6904" s="7" t="s">
        <v>23099</v>
      </c>
    </row>
    <row r="6905" spans="1:2">
      <c r="A6905" s="7" t="s">
        <v>23100</v>
      </c>
      <c r="B6905" s="7" t="s">
        <v>23101</v>
      </c>
    </row>
    <row r="6906" spans="1:2">
      <c r="A6906" s="7" t="s">
        <v>23102</v>
      </c>
      <c r="B6906" s="7" t="s">
        <v>23103</v>
      </c>
    </row>
    <row r="6907" spans="1:2">
      <c r="A6907" s="7" t="s">
        <v>23104</v>
      </c>
      <c r="B6907" s="7" t="s">
        <v>23105</v>
      </c>
    </row>
    <row r="6908" spans="1:2">
      <c r="A6908" s="7" t="s">
        <v>23106</v>
      </c>
      <c r="B6908" s="7" t="s">
        <v>23107</v>
      </c>
    </row>
    <row r="6909" spans="1:2">
      <c r="A6909" s="7" t="s">
        <v>23108</v>
      </c>
      <c r="B6909" s="7" t="s">
        <v>23109</v>
      </c>
    </row>
    <row r="6910" spans="1:2">
      <c r="A6910" s="7" t="s">
        <v>23110</v>
      </c>
      <c r="B6910" s="7" t="s">
        <v>23111</v>
      </c>
    </row>
    <row r="6911" spans="1:2">
      <c r="A6911" s="7" t="s">
        <v>23112</v>
      </c>
      <c r="B6911" s="7" t="s">
        <v>23113</v>
      </c>
    </row>
    <row r="6912" spans="1:2">
      <c r="A6912" s="7" t="s">
        <v>23114</v>
      </c>
      <c r="B6912" s="7" t="s">
        <v>23115</v>
      </c>
    </row>
    <row r="6913" spans="1:2">
      <c r="A6913" s="7" t="s">
        <v>23116</v>
      </c>
      <c r="B6913" s="7" t="s">
        <v>23117</v>
      </c>
    </row>
    <row r="6914" spans="1:2">
      <c r="A6914" s="7" t="s">
        <v>23118</v>
      </c>
      <c r="B6914" s="7" t="s">
        <v>23119</v>
      </c>
    </row>
    <row r="6915" spans="1:2">
      <c r="A6915" s="7" t="s">
        <v>23120</v>
      </c>
      <c r="B6915" s="7" t="s">
        <v>23121</v>
      </c>
    </row>
    <row r="6916" spans="1:2">
      <c r="A6916" s="7" t="s">
        <v>23122</v>
      </c>
      <c r="B6916" s="7" t="s">
        <v>23123</v>
      </c>
    </row>
    <row r="6917" spans="1:2">
      <c r="A6917" s="7" t="s">
        <v>23124</v>
      </c>
      <c r="B6917" s="7" t="s">
        <v>23125</v>
      </c>
    </row>
    <row r="6918" spans="1:2">
      <c r="A6918" s="7" t="s">
        <v>23126</v>
      </c>
      <c r="B6918" s="7" t="s">
        <v>23127</v>
      </c>
    </row>
    <row r="6919" spans="1:2">
      <c r="A6919" s="7" t="s">
        <v>23128</v>
      </c>
      <c r="B6919" s="7" t="s">
        <v>23129</v>
      </c>
    </row>
    <row r="6920" spans="1:2">
      <c r="A6920" s="7" t="s">
        <v>23130</v>
      </c>
      <c r="B6920" s="7" t="s">
        <v>23131</v>
      </c>
    </row>
    <row r="6921" spans="1:2">
      <c r="A6921" s="7" t="s">
        <v>23132</v>
      </c>
      <c r="B6921" s="7" t="s">
        <v>23133</v>
      </c>
    </row>
    <row r="6922" spans="1:2">
      <c r="A6922" s="7" t="s">
        <v>23134</v>
      </c>
      <c r="B6922" s="7" t="s">
        <v>23135</v>
      </c>
    </row>
    <row r="6923" spans="1:2">
      <c r="A6923" s="7" t="s">
        <v>23136</v>
      </c>
      <c r="B6923" s="7" t="s">
        <v>23137</v>
      </c>
    </row>
    <row r="6924" spans="1:2">
      <c r="A6924" s="7" t="s">
        <v>23138</v>
      </c>
      <c r="B6924" s="7" t="s">
        <v>23139</v>
      </c>
    </row>
    <row r="6925" spans="1:2">
      <c r="A6925" s="7" t="s">
        <v>23140</v>
      </c>
      <c r="B6925" s="7" t="s">
        <v>23141</v>
      </c>
    </row>
    <row r="6926" spans="1:2">
      <c r="A6926" s="7" t="s">
        <v>23142</v>
      </c>
      <c r="B6926" s="7" t="s">
        <v>23143</v>
      </c>
    </row>
    <row r="6927" spans="1:2">
      <c r="A6927" s="7" t="s">
        <v>23144</v>
      </c>
      <c r="B6927" s="7" t="s">
        <v>23145</v>
      </c>
    </row>
    <row r="6928" spans="1:2">
      <c r="A6928" s="7" t="s">
        <v>23146</v>
      </c>
      <c r="B6928" s="7" t="s">
        <v>23147</v>
      </c>
    </row>
    <row r="6929" spans="1:2">
      <c r="A6929" s="7" t="s">
        <v>23148</v>
      </c>
      <c r="B6929" s="7" t="s">
        <v>23149</v>
      </c>
    </row>
    <row r="6930" spans="1:2">
      <c r="A6930" s="7" t="s">
        <v>23150</v>
      </c>
      <c r="B6930" s="7" t="s">
        <v>23151</v>
      </c>
    </row>
    <row r="6931" spans="1:2">
      <c r="A6931" s="7" t="s">
        <v>23152</v>
      </c>
      <c r="B6931" s="7" t="s">
        <v>23153</v>
      </c>
    </row>
    <row r="6932" spans="1:2">
      <c r="A6932" s="7" t="s">
        <v>23154</v>
      </c>
      <c r="B6932" s="7" t="s">
        <v>23155</v>
      </c>
    </row>
    <row r="6933" spans="1:2">
      <c r="A6933" s="7" t="s">
        <v>23156</v>
      </c>
      <c r="B6933" s="7" t="s">
        <v>23157</v>
      </c>
    </row>
    <row r="6934" spans="1:2">
      <c r="A6934" s="7" t="s">
        <v>23158</v>
      </c>
      <c r="B6934" s="7" t="s">
        <v>23159</v>
      </c>
    </row>
    <row r="6935" spans="1:2">
      <c r="A6935" s="7" t="s">
        <v>23160</v>
      </c>
      <c r="B6935" s="7" t="s">
        <v>23161</v>
      </c>
    </row>
    <row r="6936" spans="1:2">
      <c r="A6936" s="7" t="s">
        <v>23162</v>
      </c>
      <c r="B6936" s="7" t="s">
        <v>23163</v>
      </c>
    </row>
    <row r="6937" spans="1:2">
      <c r="A6937" s="7" t="s">
        <v>23164</v>
      </c>
      <c r="B6937" s="7" t="s">
        <v>23165</v>
      </c>
    </row>
    <row r="6938" spans="1:2">
      <c r="A6938" s="7" t="s">
        <v>23166</v>
      </c>
      <c r="B6938" s="7" t="s">
        <v>23167</v>
      </c>
    </row>
    <row r="6939" spans="1:2">
      <c r="A6939" s="7" t="s">
        <v>23168</v>
      </c>
      <c r="B6939" s="7" t="s">
        <v>23169</v>
      </c>
    </row>
    <row r="6940" spans="1:2">
      <c r="A6940" s="7" t="s">
        <v>23170</v>
      </c>
      <c r="B6940" s="7" t="s">
        <v>23171</v>
      </c>
    </row>
    <row r="6941" spans="1:2">
      <c r="A6941" s="7" t="s">
        <v>23172</v>
      </c>
      <c r="B6941" s="7" t="s">
        <v>23173</v>
      </c>
    </row>
    <row r="6942" spans="1:2">
      <c r="A6942" s="7" t="s">
        <v>23174</v>
      </c>
      <c r="B6942" s="7" t="s">
        <v>23175</v>
      </c>
    </row>
    <row r="6943" spans="1:2">
      <c r="A6943" s="7" t="s">
        <v>23176</v>
      </c>
      <c r="B6943" s="7" t="s">
        <v>23177</v>
      </c>
    </row>
    <row r="6944" spans="1:2">
      <c r="A6944" s="7" t="s">
        <v>23178</v>
      </c>
      <c r="B6944" s="7" t="s">
        <v>23179</v>
      </c>
    </row>
    <row r="6945" spans="1:2">
      <c r="A6945" s="7" t="s">
        <v>23180</v>
      </c>
      <c r="B6945" s="7" t="s">
        <v>23181</v>
      </c>
    </row>
    <row r="6946" spans="1:2">
      <c r="A6946" s="7" t="s">
        <v>23182</v>
      </c>
      <c r="B6946" s="7" t="s">
        <v>23183</v>
      </c>
    </row>
    <row r="6947" spans="1:2">
      <c r="A6947" s="7" t="s">
        <v>23184</v>
      </c>
      <c r="B6947" s="7" t="s">
        <v>23185</v>
      </c>
    </row>
    <row r="6948" spans="1:2">
      <c r="A6948" s="7" t="s">
        <v>23186</v>
      </c>
      <c r="B6948" s="7" t="s">
        <v>23187</v>
      </c>
    </row>
    <row r="6949" spans="1:2">
      <c r="A6949" s="7" t="s">
        <v>23188</v>
      </c>
      <c r="B6949" s="7" t="s">
        <v>23189</v>
      </c>
    </row>
    <row r="6950" spans="1:2">
      <c r="A6950" s="7" t="s">
        <v>23190</v>
      </c>
      <c r="B6950" s="7" t="s">
        <v>23191</v>
      </c>
    </row>
    <row r="6951" spans="1:2">
      <c r="A6951" s="7" t="s">
        <v>23192</v>
      </c>
      <c r="B6951" s="7" t="s">
        <v>23193</v>
      </c>
    </row>
    <row r="6952" spans="1:2">
      <c r="A6952" s="7" t="s">
        <v>23194</v>
      </c>
      <c r="B6952" s="7" t="s">
        <v>23195</v>
      </c>
    </row>
    <row r="6953" spans="1:2">
      <c r="A6953" s="7" t="s">
        <v>23196</v>
      </c>
      <c r="B6953" s="7" t="s">
        <v>23197</v>
      </c>
    </row>
    <row r="6954" spans="1:2">
      <c r="A6954" s="7" t="s">
        <v>23198</v>
      </c>
      <c r="B6954" s="7" t="s">
        <v>23199</v>
      </c>
    </row>
    <row r="6955" spans="1:2">
      <c r="A6955" s="7" t="s">
        <v>23200</v>
      </c>
      <c r="B6955" s="7" t="s">
        <v>23201</v>
      </c>
    </row>
    <row r="6956" spans="1:2">
      <c r="A6956" s="7" t="s">
        <v>23202</v>
      </c>
      <c r="B6956" s="7" t="s">
        <v>23203</v>
      </c>
    </row>
    <row r="6957" spans="1:2">
      <c r="A6957" s="7" t="s">
        <v>23204</v>
      </c>
      <c r="B6957" s="7" t="s">
        <v>23205</v>
      </c>
    </row>
    <row r="6958" spans="1:2">
      <c r="A6958" s="7" t="s">
        <v>23206</v>
      </c>
      <c r="B6958" s="7" t="s">
        <v>23207</v>
      </c>
    </row>
    <row r="6959" spans="1:2">
      <c r="A6959" s="7" t="s">
        <v>23208</v>
      </c>
      <c r="B6959" s="7" t="s">
        <v>23209</v>
      </c>
    </row>
    <row r="6960" spans="1:2">
      <c r="A6960" s="7" t="s">
        <v>23210</v>
      </c>
      <c r="B6960" s="7" t="s">
        <v>23211</v>
      </c>
    </row>
    <row r="6961" spans="1:2">
      <c r="A6961" s="7" t="s">
        <v>23212</v>
      </c>
      <c r="B6961" s="7" t="s">
        <v>23213</v>
      </c>
    </row>
    <row r="6962" spans="1:2">
      <c r="A6962" s="7" t="s">
        <v>23214</v>
      </c>
      <c r="B6962" s="7" t="s">
        <v>23215</v>
      </c>
    </row>
    <row r="6963" spans="1:2">
      <c r="A6963" s="7" t="s">
        <v>23216</v>
      </c>
      <c r="B6963" s="7" t="s">
        <v>23217</v>
      </c>
    </row>
    <row r="6964" spans="1:2">
      <c r="A6964" s="7" t="s">
        <v>23218</v>
      </c>
      <c r="B6964" s="7" t="s">
        <v>23219</v>
      </c>
    </row>
    <row r="6965" spans="1:2">
      <c r="A6965" s="7" t="s">
        <v>23220</v>
      </c>
      <c r="B6965" s="7" t="s">
        <v>23221</v>
      </c>
    </row>
    <row r="6966" spans="1:2">
      <c r="A6966" s="7" t="s">
        <v>23222</v>
      </c>
      <c r="B6966" s="7" t="s">
        <v>23223</v>
      </c>
    </row>
    <row r="6967" spans="1:2">
      <c r="A6967" s="7" t="s">
        <v>23224</v>
      </c>
      <c r="B6967" s="7" t="s">
        <v>23225</v>
      </c>
    </row>
    <row r="6968" spans="1:2">
      <c r="A6968" s="7" t="s">
        <v>23226</v>
      </c>
      <c r="B6968" s="7" t="s">
        <v>23227</v>
      </c>
    </row>
    <row r="6969" spans="1:2">
      <c r="A6969" s="7" t="s">
        <v>23228</v>
      </c>
      <c r="B6969" s="7" t="s">
        <v>23229</v>
      </c>
    </row>
    <row r="6970" spans="1:2">
      <c r="A6970" s="7" t="s">
        <v>23230</v>
      </c>
      <c r="B6970" s="7" t="s">
        <v>23231</v>
      </c>
    </row>
    <row r="6971" spans="1:2">
      <c r="A6971" s="7" t="s">
        <v>23232</v>
      </c>
      <c r="B6971" s="7" t="s">
        <v>23233</v>
      </c>
    </row>
    <row r="6972" spans="1:2">
      <c r="A6972" s="7" t="s">
        <v>23234</v>
      </c>
      <c r="B6972" s="7" t="s">
        <v>23235</v>
      </c>
    </row>
    <row r="6973" spans="1:2">
      <c r="A6973" s="7" t="s">
        <v>23236</v>
      </c>
      <c r="B6973" s="7" t="s">
        <v>23237</v>
      </c>
    </row>
    <row r="6974" spans="1:2">
      <c r="A6974" s="7" t="s">
        <v>23238</v>
      </c>
      <c r="B6974" s="7" t="s">
        <v>23239</v>
      </c>
    </row>
    <row r="6975" spans="1:2">
      <c r="A6975" s="7" t="s">
        <v>23240</v>
      </c>
      <c r="B6975" s="7" t="s">
        <v>23241</v>
      </c>
    </row>
    <row r="6976" spans="1:2">
      <c r="A6976" s="7" t="s">
        <v>23242</v>
      </c>
      <c r="B6976" s="7" t="s">
        <v>23243</v>
      </c>
    </row>
    <row r="6977" spans="1:2">
      <c r="A6977" s="7" t="s">
        <v>23244</v>
      </c>
      <c r="B6977" s="7" t="s">
        <v>23245</v>
      </c>
    </row>
    <row r="6978" spans="1:2">
      <c r="A6978" s="7" t="s">
        <v>23246</v>
      </c>
      <c r="B6978" s="7" t="s">
        <v>23247</v>
      </c>
    </row>
    <row r="6979" spans="1:2">
      <c r="A6979" s="7" t="s">
        <v>23248</v>
      </c>
      <c r="B6979" s="7" t="s">
        <v>23249</v>
      </c>
    </row>
    <row r="6980" spans="1:2">
      <c r="A6980" s="7" t="s">
        <v>23250</v>
      </c>
      <c r="B6980" s="7" t="s">
        <v>23251</v>
      </c>
    </row>
    <row r="6981" spans="1:2">
      <c r="A6981" s="7" t="s">
        <v>23252</v>
      </c>
      <c r="B6981" s="7" t="s">
        <v>23253</v>
      </c>
    </row>
    <row r="6982" spans="1:2">
      <c r="A6982" s="7" t="s">
        <v>23254</v>
      </c>
      <c r="B6982" s="7" t="s">
        <v>23255</v>
      </c>
    </row>
    <row r="6983" spans="1:2">
      <c r="A6983" s="7" t="s">
        <v>23256</v>
      </c>
      <c r="B6983" s="7" t="s">
        <v>23257</v>
      </c>
    </row>
    <row r="6984" spans="1:2">
      <c r="A6984" s="7" t="s">
        <v>23258</v>
      </c>
      <c r="B6984" s="7" t="s">
        <v>23259</v>
      </c>
    </row>
    <row r="6985" spans="1:2">
      <c r="A6985" s="7" t="s">
        <v>23260</v>
      </c>
      <c r="B6985" s="7" t="s">
        <v>23261</v>
      </c>
    </row>
    <row r="6986" spans="1:2">
      <c r="A6986" s="7" t="s">
        <v>23262</v>
      </c>
      <c r="B6986" s="7" t="s">
        <v>23263</v>
      </c>
    </row>
    <row r="6987" spans="1:2">
      <c r="A6987" s="7" t="s">
        <v>23264</v>
      </c>
      <c r="B6987" s="7" t="s">
        <v>23265</v>
      </c>
    </row>
    <row r="6988" spans="1:2">
      <c r="A6988" s="7" t="s">
        <v>23266</v>
      </c>
      <c r="B6988" s="7" t="s">
        <v>23267</v>
      </c>
    </row>
    <row r="6989" spans="1:2">
      <c r="A6989" s="7" t="s">
        <v>23268</v>
      </c>
      <c r="B6989" s="7" t="s">
        <v>23269</v>
      </c>
    </row>
    <row r="6990" spans="1:2">
      <c r="A6990" s="7" t="s">
        <v>23270</v>
      </c>
      <c r="B6990" s="7" t="s">
        <v>23271</v>
      </c>
    </row>
    <row r="6991" spans="1:2">
      <c r="A6991" s="7" t="s">
        <v>23272</v>
      </c>
      <c r="B6991" s="7" t="s">
        <v>23273</v>
      </c>
    </row>
    <row r="6992" spans="1:2">
      <c r="A6992" s="7" t="s">
        <v>23274</v>
      </c>
      <c r="B6992" s="7" t="s">
        <v>23275</v>
      </c>
    </row>
    <row r="6993" spans="1:2">
      <c r="A6993" s="7" t="s">
        <v>23276</v>
      </c>
      <c r="B6993" s="7" t="s">
        <v>23277</v>
      </c>
    </row>
    <row r="6994" spans="1:2">
      <c r="A6994" s="7" t="s">
        <v>23278</v>
      </c>
      <c r="B6994" s="7" t="s">
        <v>23263</v>
      </c>
    </row>
    <row r="6995" spans="1:2">
      <c r="A6995" s="7" t="s">
        <v>23279</v>
      </c>
      <c r="B6995" s="7" t="s">
        <v>23280</v>
      </c>
    </row>
    <row r="6996" spans="1:2">
      <c r="A6996" s="7" t="s">
        <v>23281</v>
      </c>
      <c r="B6996" s="7" t="s">
        <v>23282</v>
      </c>
    </row>
    <row r="6997" spans="1:2">
      <c r="A6997" s="7" t="s">
        <v>23283</v>
      </c>
      <c r="B6997" s="7" t="s">
        <v>23284</v>
      </c>
    </row>
    <row r="6998" spans="1:2">
      <c r="A6998" s="7" t="s">
        <v>23285</v>
      </c>
      <c r="B6998" s="7" t="s">
        <v>23286</v>
      </c>
    </row>
    <row r="6999" spans="1:2">
      <c r="A6999" s="7" t="s">
        <v>23287</v>
      </c>
      <c r="B6999" s="7" t="s">
        <v>23288</v>
      </c>
    </row>
    <row r="7000" spans="1:2">
      <c r="A7000" s="7" t="s">
        <v>23289</v>
      </c>
      <c r="B7000" s="7" t="s">
        <v>23290</v>
      </c>
    </row>
    <row r="7001" spans="1:2">
      <c r="A7001" s="7" t="s">
        <v>23291</v>
      </c>
      <c r="B7001" s="7" t="s">
        <v>23292</v>
      </c>
    </row>
    <row r="7002" spans="1:2">
      <c r="A7002" s="7" t="s">
        <v>23293</v>
      </c>
      <c r="B7002" s="7" t="s">
        <v>23294</v>
      </c>
    </row>
    <row r="7003" spans="1:2">
      <c r="A7003" s="7" t="s">
        <v>23295</v>
      </c>
      <c r="B7003" s="7" t="s">
        <v>23296</v>
      </c>
    </row>
    <row r="7004" spans="1:2">
      <c r="A7004" s="7" t="s">
        <v>23297</v>
      </c>
      <c r="B7004" s="7" t="s">
        <v>23298</v>
      </c>
    </row>
    <row r="7005" spans="1:2">
      <c r="A7005" s="7" t="s">
        <v>23299</v>
      </c>
      <c r="B7005" s="7" t="s">
        <v>23300</v>
      </c>
    </row>
    <row r="7006" spans="1:2">
      <c r="A7006" s="7" t="s">
        <v>23301</v>
      </c>
      <c r="B7006" s="7" t="s">
        <v>23302</v>
      </c>
    </row>
    <row r="7007" spans="1:2">
      <c r="A7007" s="7" t="s">
        <v>23303</v>
      </c>
      <c r="B7007" s="7" t="s">
        <v>23304</v>
      </c>
    </row>
    <row r="7008" spans="1:2">
      <c r="A7008" s="7" t="s">
        <v>23305</v>
      </c>
      <c r="B7008" s="7" t="s">
        <v>23306</v>
      </c>
    </row>
    <row r="7009" spans="1:2">
      <c r="A7009" s="7" t="s">
        <v>23307</v>
      </c>
      <c r="B7009" s="7" t="s">
        <v>23308</v>
      </c>
    </row>
    <row r="7010" spans="1:2">
      <c r="A7010" s="7" t="s">
        <v>23309</v>
      </c>
      <c r="B7010" s="7" t="s">
        <v>23310</v>
      </c>
    </row>
    <row r="7011" spans="1:2">
      <c r="A7011" s="7" t="s">
        <v>23311</v>
      </c>
      <c r="B7011" s="7" t="s">
        <v>23312</v>
      </c>
    </row>
    <row r="7012" spans="1:2">
      <c r="A7012" s="7" t="s">
        <v>23313</v>
      </c>
      <c r="B7012" s="7" t="s">
        <v>23314</v>
      </c>
    </row>
    <row r="7013" spans="1:2">
      <c r="A7013" s="7" t="s">
        <v>23315</v>
      </c>
      <c r="B7013" s="7" t="s">
        <v>23316</v>
      </c>
    </row>
    <row r="7014" spans="1:2">
      <c r="A7014" s="7" t="s">
        <v>23317</v>
      </c>
      <c r="B7014" s="7" t="s">
        <v>23318</v>
      </c>
    </row>
    <row r="7015" spans="1:2">
      <c r="A7015" s="7" t="s">
        <v>23319</v>
      </c>
      <c r="B7015" s="7" t="s">
        <v>23320</v>
      </c>
    </row>
    <row r="7016" spans="1:2">
      <c r="A7016" s="7" t="s">
        <v>23321</v>
      </c>
      <c r="B7016" s="7" t="s">
        <v>23322</v>
      </c>
    </row>
    <row r="7017" spans="1:2">
      <c r="A7017" s="7" t="s">
        <v>23323</v>
      </c>
      <c r="B7017" s="7" t="s">
        <v>23324</v>
      </c>
    </row>
    <row r="7018" spans="1:2">
      <c r="A7018" s="7" t="s">
        <v>23325</v>
      </c>
      <c r="B7018" s="7" t="s">
        <v>23326</v>
      </c>
    </row>
    <row r="7019" spans="1:2">
      <c r="A7019" s="7" t="s">
        <v>23327</v>
      </c>
      <c r="B7019" s="7" t="s">
        <v>23328</v>
      </c>
    </row>
    <row r="7020" spans="1:2">
      <c r="A7020" s="7" t="s">
        <v>23329</v>
      </c>
      <c r="B7020" s="7" t="s">
        <v>23330</v>
      </c>
    </row>
    <row r="7021" spans="1:2">
      <c r="A7021" s="7" t="s">
        <v>23331</v>
      </c>
      <c r="B7021" s="7" t="s">
        <v>23332</v>
      </c>
    </row>
    <row r="7022" spans="1:2">
      <c r="A7022" s="7" t="s">
        <v>23333</v>
      </c>
      <c r="B7022" s="7" t="s">
        <v>23334</v>
      </c>
    </row>
    <row r="7023" spans="1:2">
      <c r="A7023" s="7" t="s">
        <v>23335</v>
      </c>
      <c r="B7023" s="7" t="s">
        <v>23336</v>
      </c>
    </row>
    <row r="7024" spans="1:2">
      <c r="A7024" s="7" t="s">
        <v>23337</v>
      </c>
      <c r="B7024" s="7" t="s">
        <v>23338</v>
      </c>
    </row>
    <row r="7025" spans="1:2">
      <c r="A7025" s="7" t="s">
        <v>23339</v>
      </c>
      <c r="B7025" s="7" t="s">
        <v>23340</v>
      </c>
    </row>
    <row r="7026" spans="1:2">
      <c r="A7026" s="7" t="s">
        <v>23341</v>
      </c>
      <c r="B7026" s="7" t="s">
        <v>23342</v>
      </c>
    </row>
    <row r="7027" spans="1:2">
      <c r="A7027" s="7" t="s">
        <v>23343</v>
      </c>
      <c r="B7027" s="7" t="s">
        <v>23344</v>
      </c>
    </row>
    <row r="7028" spans="1:2">
      <c r="A7028" s="7" t="s">
        <v>23345</v>
      </c>
      <c r="B7028" s="7" t="s">
        <v>23346</v>
      </c>
    </row>
    <row r="7029" spans="1:2">
      <c r="A7029" s="7" t="s">
        <v>23347</v>
      </c>
      <c r="B7029" s="7" t="s">
        <v>23348</v>
      </c>
    </row>
    <row r="7030" spans="1:2">
      <c r="A7030" s="7" t="s">
        <v>23349</v>
      </c>
      <c r="B7030" s="7" t="s">
        <v>23350</v>
      </c>
    </row>
    <row r="7031" spans="1:2">
      <c r="A7031" s="7" t="s">
        <v>23351</v>
      </c>
      <c r="B7031" s="7" t="s">
        <v>23352</v>
      </c>
    </row>
    <row r="7032" spans="1:2">
      <c r="A7032" s="7" t="s">
        <v>23353</v>
      </c>
      <c r="B7032" s="7" t="s">
        <v>23354</v>
      </c>
    </row>
    <row r="7033" spans="1:2">
      <c r="A7033" s="7" t="s">
        <v>23355</v>
      </c>
      <c r="B7033" s="7" t="s">
        <v>23356</v>
      </c>
    </row>
    <row r="7034" spans="1:2">
      <c r="A7034" s="7" t="s">
        <v>23357</v>
      </c>
      <c r="B7034" s="7" t="s">
        <v>23358</v>
      </c>
    </row>
    <row r="7035" spans="1:2">
      <c r="A7035" s="7" t="s">
        <v>23359</v>
      </c>
      <c r="B7035" s="7" t="s">
        <v>23360</v>
      </c>
    </row>
    <row r="7036" spans="1:2">
      <c r="A7036" s="7" t="s">
        <v>23361</v>
      </c>
      <c r="B7036" s="7" t="s">
        <v>23362</v>
      </c>
    </row>
    <row r="7037" spans="1:2">
      <c r="A7037" s="7" t="s">
        <v>23363</v>
      </c>
      <c r="B7037" s="7" t="s">
        <v>23364</v>
      </c>
    </row>
    <row r="7038" spans="1:2">
      <c r="A7038" s="7" t="s">
        <v>23365</v>
      </c>
      <c r="B7038" s="7" t="s">
        <v>23366</v>
      </c>
    </row>
    <row r="7039" spans="1:2">
      <c r="A7039" s="7" t="s">
        <v>23367</v>
      </c>
      <c r="B7039" s="7" t="s">
        <v>23368</v>
      </c>
    </row>
    <row r="7040" spans="1:2">
      <c r="A7040" s="7" t="s">
        <v>23369</v>
      </c>
      <c r="B7040" s="7" t="s">
        <v>23370</v>
      </c>
    </row>
    <row r="7041" spans="1:2">
      <c r="A7041" s="7" t="s">
        <v>23371</v>
      </c>
      <c r="B7041" s="7" t="s">
        <v>23372</v>
      </c>
    </row>
    <row r="7042" spans="1:2">
      <c r="A7042" s="7" t="s">
        <v>23373</v>
      </c>
      <c r="B7042" s="7" t="s">
        <v>23374</v>
      </c>
    </row>
    <row r="7043" spans="1:2">
      <c r="A7043" s="7" t="s">
        <v>23375</v>
      </c>
      <c r="B7043" s="7" t="s">
        <v>23376</v>
      </c>
    </row>
    <row r="7044" spans="1:2">
      <c r="A7044" s="7" t="s">
        <v>23377</v>
      </c>
      <c r="B7044" s="7" t="s">
        <v>23378</v>
      </c>
    </row>
    <row r="7045" spans="1:2">
      <c r="A7045" s="7" t="s">
        <v>23379</v>
      </c>
      <c r="B7045" s="7" t="s">
        <v>23380</v>
      </c>
    </row>
    <row r="7046" spans="1:2">
      <c r="A7046" s="7" t="s">
        <v>23381</v>
      </c>
      <c r="B7046" s="7" t="s">
        <v>23382</v>
      </c>
    </row>
    <row r="7047" spans="1:2">
      <c r="A7047" s="7" t="s">
        <v>23383</v>
      </c>
      <c r="B7047" s="7" t="s">
        <v>23384</v>
      </c>
    </row>
    <row r="7048" spans="1:2">
      <c r="A7048" s="7" t="s">
        <v>23385</v>
      </c>
      <c r="B7048" s="7" t="s">
        <v>23386</v>
      </c>
    </row>
    <row r="7049" spans="1:2">
      <c r="A7049" s="7" t="s">
        <v>23387</v>
      </c>
      <c r="B7049" s="7" t="s">
        <v>23388</v>
      </c>
    </row>
    <row r="7050" spans="1:2">
      <c r="A7050" s="7" t="s">
        <v>23389</v>
      </c>
      <c r="B7050" s="7" t="s">
        <v>23390</v>
      </c>
    </row>
    <row r="7051" spans="1:2">
      <c r="A7051" s="7" t="s">
        <v>23391</v>
      </c>
      <c r="B7051" s="7" t="s">
        <v>23392</v>
      </c>
    </row>
    <row r="7052" spans="1:2">
      <c r="A7052" s="7" t="s">
        <v>23393</v>
      </c>
      <c r="B7052" s="7" t="s">
        <v>23394</v>
      </c>
    </row>
    <row r="7053" spans="1:2">
      <c r="A7053" s="7" t="s">
        <v>23395</v>
      </c>
      <c r="B7053" s="7" t="s">
        <v>23396</v>
      </c>
    </row>
    <row r="7054" spans="1:2">
      <c r="A7054" s="7" t="s">
        <v>23397</v>
      </c>
      <c r="B7054" s="7" t="s">
        <v>23398</v>
      </c>
    </row>
    <row r="7055" spans="1:2">
      <c r="A7055" s="7" t="s">
        <v>23399</v>
      </c>
      <c r="B7055" s="7" t="s">
        <v>23400</v>
      </c>
    </row>
    <row r="7056" spans="1:2">
      <c r="A7056" s="7" t="s">
        <v>23401</v>
      </c>
      <c r="B7056" s="7" t="s">
        <v>23402</v>
      </c>
    </row>
    <row r="7057" spans="1:2">
      <c r="A7057" s="7" t="s">
        <v>23403</v>
      </c>
      <c r="B7057" s="7" t="s">
        <v>23404</v>
      </c>
    </row>
    <row r="7058" spans="1:2">
      <c r="A7058" s="7" t="s">
        <v>23405</v>
      </c>
      <c r="B7058" s="7" t="s">
        <v>23406</v>
      </c>
    </row>
    <row r="7059" spans="1:2">
      <c r="A7059" s="7" t="s">
        <v>23407</v>
      </c>
      <c r="B7059" s="7" t="s">
        <v>23408</v>
      </c>
    </row>
    <row r="7060" spans="1:2">
      <c r="A7060" s="7" t="s">
        <v>23409</v>
      </c>
      <c r="B7060" s="7" t="s">
        <v>23410</v>
      </c>
    </row>
    <row r="7061" spans="1:2">
      <c r="A7061" s="7" t="s">
        <v>23411</v>
      </c>
      <c r="B7061" s="7" t="s">
        <v>23412</v>
      </c>
    </row>
    <row r="7062" spans="1:2">
      <c r="A7062" s="7" t="s">
        <v>23413</v>
      </c>
      <c r="B7062" s="7" t="s">
        <v>23414</v>
      </c>
    </row>
    <row r="7063" spans="1:2">
      <c r="A7063" s="7" t="s">
        <v>23415</v>
      </c>
      <c r="B7063" s="7" t="s">
        <v>23416</v>
      </c>
    </row>
    <row r="7064" spans="1:2">
      <c r="A7064" s="7" t="s">
        <v>23417</v>
      </c>
      <c r="B7064" s="7" t="s">
        <v>23418</v>
      </c>
    </row>
    <row r="7065" spans="1:2">
      <c r="A7065" s="7" t="s">
        <v>23419</v>
      </c>
      <c r="B7065" s="7" t="s">
        <v>23420</v>
      </c>
    </row>
    <row r="7066" spans="1:2">
      <c r="A7066" s="7" t="s">
        <v>23421</v>
      </c>
      <c r="B7066" s="7" t="s">
        <v>23422</v>
      </c>
    </row>
    <row r="7067" spans="1:2">
      <c r="A7067" s="7" t="s">
        <v>23423</v>
      </c>
      <c r="B7067" s="7" t="s">
        <v>23424</v>
      </c>
    </row>
    <row r="7068" spans="1:2">
      <c r="A7068" s="7" t="s">
        <v>23425</v>
      </c>
      <c r="B7068" s="7" t="s">
        <v>23426</v>
      </c>
    </row>
    <row r="7069" spans="1:2">
      <c r="A7069" s="7" t="s">
        <v>23427</v>
      </c>
      <c r="B7069" s="7" t="s">
        <v>23428</v>
      </c>
    </row>
    <row r="7070" spans="1:2">
      <c r="A7070" s="7" t="s">
        <v>23429</v>
      </c>
      <c r="B7070" s="7" t="s">
        <v>23430</v>
      </c>
    </row>
    <row r="7071" spans="1:2">
      <c r="A7071" s="7" t="s">
        <v>23431</v>
      </c>
      <c r="B7071" s="7" t="s">
        <v>23432</v>
      </c>
    </row>
    <row r="7072" spans="1:2">
      <c r="A7072" s="7" t="s">
        <v>23433</v>
      </c>
      <c r="B7072" s="7" t="s">
        <v>23434</v>
      </c>
    </row>
    <row r="7073" spans="1:2">
      <c r="A7073" s="7" t="s">
        <v>23435</v>
      </c>
      <c r="B7073" s="7" t="s">
        <v>23436</v>
      </c>
    </row>
    <row r="7074" spans="1:2">
      <c r="A7074" s="7" t="s">
        <v>23437</v>
      </c>
      <c r="B7074" s="7" t="s">
        <v>23438</v>
      </c>
    </row>
    <row r="7075" spans="1:2">
      <c r="A7075" s="7" t="s">
        <v>23439</v>
      </c>
      <c r="B7075" s="7" t="s">
        <v>23440</v>
      </c>
    </row>
    <row r="7076" spans="1:2">
      <c r="A7076" s="7" t="s">
        <v>23441</v>
      </c>
      <c r="B7076" s="7" t="s">
        <v>23442</v>
      </c>
    </row>
    <row r="7077" spans="1:2">
      <c r="A7077" s="7" t="s">
        <v>23443</v>
      </c>
      <c r="B7077" s="7" t="s">
        <v>23444</v>
      </c>
    </row>
    <row r="7078" spans="1:2">
      <c r="A7078" s="7" t="s">
        <v>23445</v>
      </c>
      <c r="B7078" s="7" t="s">
        <v>23446</v>
      </c>
    </row>
    <row r="7079" spans="1:2">
      <c r="A7079" s="7" t="s">
        <v>23447</v>
      </c>
      <c r="B7079" s="7" t="s">
        <v>23448</v>
      </c>
    </row>
    <row r="7080" spans="1:2">
      <c r="A7080" s="7" t="s">
        <v>23449</v>
      </c>
      <c r="B7080" s="7" t="s">
        <v>23450</v>
      </c>
    </row>
    <row r="7081" spans="1:2">
      <c r="A7081" s="7" t="s">
        <v>23451</v>
      </c>
      <c r="B7081" s="7" t="s">
        <v>23452</v>
      </c>
    </row>
    <row r="7082" spans="1:2">
      <c r="A7082" s="7" t="s">
        <v>23453</v>
      </c>
      <c r="B7082" s="7" t="s">
        <v>23454</v>
      </c>
    </row>
    <row r="7083" spans="1:2">
      <c r="A7083" s="7" t="s">
        <v>23455</v>
      </c>
      <c r="B7083" s="7" t="s">
        <v>23456</v>
      </c>
    </row>
    <row r="7084" spans="1:2">
      <c r="A7084" s="7" t="s">
        <v>23457</v>
      </c>
      <c r="B7084" s="7" t="s">
        <v>23458</v>
      </c>
    </row>
    <row r="7085" spans="1:2">
      <c r="A7085" s="7" t="s">
        <v>23459</v>
      </c>
      <c r="B7085" s="7" t="s">
        <v>23460</v>
      </c>
    </row>
    <row r="7086" spans="1:2">
      <c r="A7086" s="7" t="s">
        <v>23461</v>
      </c>
      <c r="B7086" s="7" t="s">
        <v>23462</v>
      </c>
    </row>
    <row r="7087" spans="1:2">
      <c r="A7087" s="7" t="s">
        <v>23463</v>
      </c>
      <c r="B7087" s="7" t="s">
        <v>23464</v>
      </c>
    </row>
    <row r="7088" spans="1:2">
      <c r="A7088" s="7" t="s">
        <v>23465</v>
      </c>
      <c r="B7088" s="7" t="s">
        <v>23466</v>
      </c>
    </row>
    <row r="7089" spans="1:2">
      <c r="A7089" s="7" t="s">
        <v>23467</v>
      </c>
      <c r="B7089" s="7" t="s">
        <v>23468</v>
      </c>
    </row>
    <row r="7090" spans="1:2">
      <c r="A7090" s="7" t="s">
        <v>23469</v>
      </c>
      <c r="B7090" s="7" t="s">
        <v>23470</v>
      </c>
    </row>
    <row r="7091" spans="1:2">
      <c r="A7091" s="7" t="s">
        <v>23471</v>
      </c>
      <c r="B7091" s="7" t="s">
        <v>23472</v>
      </c>
    </row>
    <row r="7092" spans="1:2">
      <c r="A7092" s="7" t="s">
        <v>23473</v>
      </c>
      <c r="B7092" s="7" t="s">
        <v>23474</v>
      </c>
    </row>
    <row r="7093" spans="1:2">
      <c r="A7093" s="7" t="s">
        <v>23475</v>
      </c>
      <c r="B7093" s="7" t="s">
        <v>23476</v>
      </c>
    </row>
    <row r="7094" spans="1:2">
      <c r="A7094" s="7" t="s">
        <v>23477</v>
      </c>
      <c r="B7094" s="7" t="s">
        <v>23478</v>
      </c>
    </row>
    <row r="7095" spans="1:2">
      <c r="A7095" s="7" t="s">
        <v>23479</v>
      </c>
      <c r="B7095" s="7" t="s">
        <v>23480</v>
      </c>
    </row>
    <row r="7096" spans="1:2">
      <c r="A7096" s="7" t="s">
        <v>23481</v>
      </c>
      <c r="B7096" s="7" t="s">
        <v>23482</v>
      </c>
    </row>
    <row r="7097" spans="1:2">
      <c r="A7097" s="7" t="s">
        <v>23483</v>
      </c>
      <c r="B7097" s="7" t="s">
        <v>23484</v>
      </c>
    </row>
    <row r="7098" spans="1:2">
      <c r="A7098" s="7" t="s">
        <v>23485</v>
      </c>
      <c r="B7098" s="7" t="s">
        <v>23486</v>
      </c>
    </row>
    <row r="7099" spans="1:2">
      <c r="A7099" s="7" t="s">
        <v>23487</v>
      </c>
      <c r="B7099" s="7" t="s">
        <v>23488</v>
      </c>
    </row>
    <row r="7100" spans="1:2">
      <c r="A7100" s="7" t="s">
        <v>23489</v>
      </c>
      <c r="B7100" s="7" t="s">
        <v>23490</v>
      </c>
    </row>
    <row r="7101" spans="1:2">
      <c r="A7101" s="7" t="s">
        <v>23491</v>
      </c>
      <c r="B7101" s="7" t="s">
        <v>23492</v>
      </c>
    </row>
    <row r="7102" spans="1:2">
      <c r="A7102" s="7" t="s">
        <v>23493</v>
      </c>
      <c r="B7102" s="7" t="s">
        <v>23494</v>
      </c>
    </row>
    <row r="7103" spans="1:2">
      <c r="A7103" s="7" t="s">
        <v>23495</v>
      </c>
      <c r="B7103" s="7" t="s">
        <v>23496</v>
      </c>
    </row>
    <row r="7104" spans="1:2">
      <c r="A7104" s="7" t="s">
        <v>23497</v>
      </c>
      <c r="B7104" s="7" t="s">
        <v>23498</v>
      </c>
    </row>
    <row r="7105" spans="1:2">
      <c r="A7105" s="7" t="s">
        <v>23499</v>
      </c>
      <c r="B7105" s="7" t="s">
        <v>23500</v>
      </c>
    </row>
    <row r="7106" spans="1:2">
      <c r="A7106" s="7" t="s">
        <v>23501</v>
      </c>
      <c r="B7106" s="7" t="s">
        <v>23502</v>
      </c>
    </row>
    <row r="7107" spans="1:2">
      <c r="A7107" s="7" t="s">
        <v>23503</v>
      </c>
      <c r="B7107" s="7" t="s">
        <v>23504</v>
      </c>
    </row>
    <row r="7108" spans="1:2">
      <c r="A7108" s="7" t="s">
        <v>23505</v>
      </c>
      <c r="B7108" s="7" t="s">
        <v>23506</v>
      </c>
    </row>
    <row r="7109" spans="1:2">
      <c r="A7109" s="7" t="s">
        <v>23507</v>
      </c>
      <c r="B7109" s="7" t="s">
        <v>23508</v>
      </c>
    </row>
    <row r="7110" spans="1:2">
      <c r="A7110" s="7" t="s">
        <v>23509</v>
      </c>
      <c r="B7110" s="7" t="s">
        <v>23510</v>
      </c>
    </row>
    <row r="7111" spans="1:2">
      <c r="A7111" s="7" t="s">
        <v>23511</v>
      </c>
      <c r="B7111" s="7" t="s">
        <v>23512</v>
      </c>
    </row>
    <row r="7112" spans="1:2">
      <c r="A7112" s="7" t="s">
        <v>23513</v>
      </c>
      <c r="B7112" s="7" t="s">
        <v>23514</v>
      </c>
    </row>
    <row r="7113" spans="1:2">
      <c r="A7113" s="7" t="s">
        <v>23515</v>
      </c>
      <c r="B7113" s="7" t="s">
        <v>23516</v>
      </c>
    </row>
    <row r="7114" spans="1:2">
      <c r="A7114" s="7" t="s">
        <v>23517</v>
      </c>
      <c r="B7114" s="7" t="s">
        <v>23518</v>
      </c>
    </row>
    <row r="7115" spans="1:2">
      <c r="A7115" s="7" t="s">
        <v>23519</v>
      </c>
      <c r="B7115" s="7" t="s">
        <v>23520</v>
      </c>
    </row>
    <row r="7116" spans="1:2">
      <c r="A7116" s="7" t="s">
        <v>23521</v>
      </c>
      <c r="B7116" s="7" t="s">
        <v>23522</v>
      </c>
    </row>
    <row r="7117" spans="1:2">
      <c r="A7117" s="7" t="s">
        <v>23523</v>
      </c>
      <c r="B7117" s="7" t="s">
        <v>23524</v>
      </c>
    </row>
    <row r="7118" spans="1:2">
      <c r="A7118" s="7" t="s">
        <v>23525</v>
      </c>
      <c r="B7118" s="7" t="s">
        <v>23526</v>
      </c>
    </row>
    <row r="7119" spans="1:2">
      <c r="A7119" s="7" t="s">
        <v>23527</v>
      </c>
      <c r="B7119" s="7" t="s">
        <v>23528</v>
      </c>
    </row>
    <row r="7120" spans="1:2">
      <c r="A7120" s="7" t="s">
        <v>23529</v>
      </c>
      <c r="B7120" s="7" t="s">
        <v>23530</v>
      </c>
    </row>
    <row r="7121" spans="1:2">
      <c r="A7121" s="7" t="s">
        <v>23531</v>
      </c>
      <c r="B7121" s="7" t="s">
        <v>23532</v>
      </c>
    </row>
    <row r="7122" spans="1:2">
      <c r="A7122" s="7" t="s">
        <v>23533</v>
      </c>
      <c r="B7122" s="7" t="s">
        <v>23534</v>
      </c>
    </row>
    <row r="7123" spans="1:2">
      <c r="A7123" s="7" t="s">
        <v>23535</v>
      </c>
      <c r="B7123" s="7" t="s">
        <v>23536</v>
      </c>
    </row>
    <row r="7124" spans="1:2">
      <c r="A7124" s="7" t="s">
        <v>23537</v>
      </c>
      <c r="B7124" s="7" t="s">
        <v>23538</v>
      </c>
    </row>
    <row r="7125" spans="1:2">
      <c r="A7125" s="7" t="s">
        <v>23539</v>
      </c>
      <c r="B7125" s="7" t="s">
        <v>23540</v>
      </c>
    </row>
    <row r="7126" spans="1:2">
      <c r="A7126" s="7" t="s">
        <v>23541</v>
      </c>
      <c r="B7126" s="7" t="s">
        <v>23542</v>
      </c>
    </row>
    <row r="7127" spans="1:2">
      <c r="A7127" s="7" t="s">
        <v>23543</v>
      </c>
      <c r="B7127" s="7" t="s">
        <v>23544</v>
      </c>
    </row>
    <row r="7128" spans="1:2">
      <c r="A7128" s="7" t="s">
        <v>23545</v>
      </c>
      <c r="B7128" s="7" t="s">
        <v>23546</v>
      </c>
    </row>
    <row r="7129" spans="1:2">
      <c r="A7129" s="7" t="s">
        <v>23547</v>
      </c>
      <c r="B7129" s="7" t="s">
        <v>23548</v>
      </c>
    </row>
    <row r="7130" spans="1:2">
      <c r="A7130" s="7" t="s">
        <v>23549</v>
      </c>
      <c r="B7130" s="7" t="s">
        <v>23550</v>
      </c>
    </row>
    <row r="7131" spans="1:2">
      <c r="A7131" s="7" t="s">
        <v>23551</v>
      </c>
      <c r="B7131" s="7" t="s">
        <v>23552</v>
      </c>
    </row>
    <row r="7132" spans="1:2">
      <c r="A7132" s="7" t="s">
        <v>23553</v>
      </c>
      <c r="B7132" s="7" t="s">
        <v>23554</v>
      </c>
    </row>
    <row r="7133" spans="1:2">
      <c r="A7133" s="7" t="s">
        <v>23555</v>
      </c>
      <c r="B7133" s="7" t="s">
        <v>23556</v>
      </c>
    </row>
    <row r="7134" spans="1:2">
      <c r="A7134" s="7" t="s">
        <v>23557</v>
      </c>
      <c r="B7134" s="7" t="s">
        <v>23558</v>
      </c>
    </row>
    <row r="7135" spans="1:2">
      <c r="A7135" s="7" t="s">
        <v>23559</v>
      </c>
      <c r="B7135" s="7" t="s">
        <v>23560</v>
      </c>
    </row>
    <row r="7136" spans="1:2">
      <c r="A7136" s="7" t="s">
        <v>23561</v>
      </c>
      <c r="B7136" s="7" t="s">
        <v>23562</v>
      </c>
    </row>
    <row r="7137" spans="1:2">
      <c r="A7137" s="7" t="s">
        <v>23563</v>
      </c>
      <c r="B7137" s="7" t="s">
        <v>23564</v>
      </c>
    </row>
    <row r="7138" spans="1:2">
      <c r="A7138" s="7" t="s">
        <v>23565</v>
      </c>
      <c r="B7138" s="7" t="s">
        <v>23566</v>
      </c>
    </row>
    <row r="7139" spans="1:2">
      <c r="A7139" s="7" t="s">
        <v>23567</v>
      </c>
      <c r="B7139" s="7" t="s">
        <v>23568</v>
      </c>
    </row>
    <row r="7140" spans="1:2">
      <c r="A7140" s="7" t="s">
        <v>23569</v>
      </c>
      <c r="B7140" s="7" t="s">
        <v>23570</v>
      </c>
    </row>
    <row r="7141" spans="1:2">
      <c r="A7141" s="7" t="s">
        <v>23571</v>
      </c>
      <c r="B7141" s="7" t="s">
        <v>23572</v>
      </c>
    </row>
    <row r="7142" spans="1:2">
      <c r="A7142" s="7" t="s">
        <v>23573</v>
      </c>
      <c r="B7142" s="7" t="s">
        <v>23574</v>
      </c>
    </row>
    <row r="7143" spans="1:2">
      <c r="A7143" s="7" t="s">
        <v>23575</v>
      </c>
      <c r="B7143" s="7" t="s">
        <v>23576</v>
      </c>
    </row>
    <row r="7144" spans="1:2">
      <c r="A7144" s="7" t="s">
        <v>23577</v>
      </c>
      <c r="B7144" s="7" t="s">
        <v>23578</v>
      </c>
    </row>
    <row r="7145" spans="1:2">
      <c r="A7145" s="7" t="s">
        <v>23579</v>
      </c>
      <c r="B7145" s="7" t="s">
        <v>23580</v>
      </c>
    </row>
    <row r="7146" spans="1:2">
      <c r="A7146" s="7" t="s">
        <v>23581</v>
      </c>
      <c r="B7146" s="7" t="s">
        <v>23582</v>
      </c>
    </row>
    <row r="7147" spans="1:2">
      <c r="A7147" s="7" t="s">
        <v>23583</v>
      </c>
      <c r="B7147" s="7" t="s">
        <v>23584</v>
      </c>
    </row>
    <row r="7148" spans="1:2">
      <c r="A7148" s="7" t="s">
        <v>23585</v>
      </c>
      <c r="B7148" s="7" t="s">
        <v>23586</v>
      </c>
    </row>
    <row r="7149" spans="1:2">
      <c r="A7149" s="7" t="s">
        <v>23587</v>
      </c>
      <c r="B7149" s="7" t="s">
        <v>23588</v>
      </c>
    </row>
    <row r="7150" spans="1:2">
      <c r="A7150" s="7" t="s">
        <v>23589</v>
      </c>
      <c r="B7150" s="7" t="s">
        <v>23590</v>
      </c>
    </row>
    <row r="7151" spans="1:2">
      <c r="A7151" s="7" t="s">
        <v>23591</v>
      </c>
      <c r="B7151" s="7" t="s">
        <v>23592</v>
      </c>
    </row>
    <row r="7152" spans="1:2">
      <c r="A7152" s="7" t="s">
        <v>23593</v>
      </c>
      <c r="B7152" s="7" t="s">
        <v>23594</v>
      </c>
    </row>
    <row r="7153" spans="1:2">
      <c r="A7153" s="7" t="s">
        <v>23595</v>
      </c>
      <c r="B7153" s="7" t="s">
        <v>23596</v>
      </c>
    </row>
    <row r="7154" spans="1:2">
      <c r="A7154" s="7" t="s">
        <v>23597</v>
      </c>
      <c r="B7154" s="7" t="s">
        <v>23598</v>
      </c>
    </row>
    <row r="7155" spans="1:2">
      <c r="A7155" s="7" t="s">
        <v>23599</v>
      </c>
      <c r="B7155" s="7" t="s">
        <v>23600</v>
      </c>
    </row>
    <row r="7156" spans="1:2">
      <c r="A7156" s="7" t="s">
        <v>23601</v>
      </c>
      <c r="B7156" s="7" t="s">
        <v>23602</v>
      </c>
    </row>
    <row r="7157" spans="1:2">
      <c r="A7157" s="7" t="s">
        <v>23603</v>
      </c>
      <c r="B7157" s="7" t="s">
        <v>23604</v>
      </c>
    </row>
    <row r="7158" spans="1:2">
      <c r="A7158" s="7" t="s">
        <v>23605</v>
      </c>
      <c r="B7158" s="7" t="s">
        <v>23606</v>
      </c>
    </row>
    <row r="7159" spans="1:2">
      <c r="A7159" s="7" t="s">
        <v>23607</v>
      </c>
      <c r="B7159" s="7" t="s">
        <v>23608</v>
      </c>
    </row>
    <row r="7160" spans="1:2">
      <c r="A7160" s="7" t="s">
        <v>23609</v>
      </c>
      <c r="B7160" s="7" t="s">
        <v>23610</v>
      </c>
    </row>
    <row r="7161" spans="1:2">
      <c r="A7161" s="7" t="s">
        <v>23611</v>
      </c>
      <c r="B7161" s="7" t="s">
        <v>23612</v>
      </c>
    </row>
    <row r="7162" spans="1:2">
      <c r="A7162" s="7" t="s">
        <v>23613</v>
      </c>
      <c r="B7162" s="7" t="s">
        <v>23614</v>
      </c>
    </row>
    <row r="7163" spans="1:2">
      <c r="A7163" s="7" t="s">
        <v>23615</v>
      </c>
      <c r="B7163" s="7" t="s">
        <v>23616</v>
      </c>
    </row>
    <row r="7164" spans="1:2">
      <c r="A7164" s="7" t="s">
        <v>23617</v>
      </c>
      <c r="B7164" s="7" t="s">
        <v>23618</v>
      </c>
    </row>
    <row r="7165" spans="1:2">
      <c r="A7165" s="7" t="s">
        <v>23619</v>
      </c>
      <c r="B7165" s="7" t="s">
        <v>23620</v>
      </c>
    </row>
    <row r="7166" spans="1:2">
      <c r="A7166" s="7" t="s">
        <v>23621</v>
      </c>
      <c r="B7166" s="7" t="s">
        <v>23622</v>
      </c>
    </row>
    <row r="7167" spans="1:2">
      <c r="A7167" s="7" t="s">
        <v>23623</v>
      </c>
      <c r="B7167" s="7" t="s">
        <v>23624</v>
      </c>
    </row>
    <row r="7168" spans="1:2">
      <c r="A7168" s="7" t="s">
        <v>23625</v>
      </c>
      <c r="B7168" s="7" t="s">
        <v>23626</v>
      </c>
    </row>
    <row r="7169" spans="1:2">
      <c r="A7169" s="7" t="s">
        <v>23627</v>
      </c>
      <c r="B7169" s="7" t="s">
        <v>23628</v>
      </c>
    </row>
    <row r="7170" spans="1:2">
      <c r="A7170" s="7" t="s">
        <v>23629</v>
      </c>
      <c r="B7170" s="7" t="s">
        <v>23630</v>
      </c>
    </row>
    <row r="7171" spans="1:2">
      <c r="A7171" s="7" t="s">
        <v>23631</v>
      </c>
      <c r="B7171" s="7" t="s">
        <v>23632</v>
      </c>
    </row>
    <row r="7172" spans="1:2">
      <c r="A7172" s="7" t="s">
        <v>23633</v>
      </c>
      <c r="B7172" s="7" t="s">
        <v>23634</v>
      </c>
    </row>
    <row r="7173" spans="1:2">
      <c r="A7173" s="7" t="s">
        <v>23635</v>
      </c>
      <c r="B7173" s="7" t="s">
        <v>23636</v>
      </c>
    </row>
    <row r="7174" spans="1:2">
      <c r="A7174" s="7" t="s">
        <v>23637</v>
      </c>
      <c r="B7174" s="7" t="s">
        <v>23638</v>
      </c>
    </row>
    <row r="7175" spans="1:2">
      <c r="A7175" s="7" t="s">
        <v>23639</v>
      </c>
      <c r="B7175" s="7" t="s">
        <v>23640</v>
      </c>
    </row>
    <row r="7176" spans="1:2">
      <c r="A7176" s="7" t="s">
        <v>23641</v>
      </c>
      <c r="B7176" s="7" t="s">
        <v>23642</v>
      </c>
    </row>
    <row r="7177" spans="1:2">
      <c r="A7177" s="7" t="s">
        <v>23643</v>
      </c>
      <c r="B7177" s="7" t="s">
        <v>23644</v>
      </c>
    </row>
    <row r="7178" spans="1:2">
      <c r="A7178" s="7" t="s">
        <v>23645</v>
      </c>
      <c r="B7178" s="7" t="s">
        <v>23646</v>
      </c>
    </row>
    <row r="7179" spans="1:2">
      <c r="A7179" s="7" t="s">
        <v>23647</v>
      </c>
      <c r="B7179" s="7" t="s">
        <v>23648</v>
      </c>
    </row>
    <row r="7180" spans="1:2">
      <c r="A7180" s="7" t="s">
        <v>23649</v>
      </c>
      <c r="B7180" s="7" t="s">
        <v>23650</v>
      </c>
    </row>
    <row r="7181" spans="1:2">
      <c r="A7181" s="7" t="s">
        <v>23651</v>
      </c>
      <c r="B7181" s="7" t="s">
        <v>23652</v>
      </c>
    </row>
    <row r="7182" spans="1:2">
      <c r="A7182" s="7" t="s">
        <v>23653</v>
      </c>
      <c r="B7182" s="7" t="s">
        <v>23654</v>
      </c>
    </row>
    <row r="7183" spans="1:2">
      <c r="A7183" s="7" t="s">
        <v>23655</v>
      </c>
      <c r="B7183" s="7" t="s">
        <v>23656</v>
      </c>
    </row>
    <row r="7184" spans="1:2">
      <c r="A7184" s="7" t="s">
        <v>23657</v>
      </c>
      <c r="B7184" s="7" t="s">
        <v>23658</v>
      </c>
    </row>
    <row r="7185" spans="1:2">
      <c r="A7185" s="7" t="s">
        <v>23659</v>
      </c>
      <c r="B7185" s="7" t="s">
        <v>23660</v>
      </c>
    </row>
    <row r="7186" spans="1:2">
      <c r="A7186" s="7" t="s">
        <v>23661</v>
      </c>
      <c r="B7186" s="7" t="s">
        <v>23662</v>
      </c>
    </row>
    <row r="7187" spans="1:2">
      <c r="A7187" s="7" t="s">
        <v>23663</v>
      </c>
      <c r="B7187" s="7" t="s">
        <v>23664</v>
      </c>
    </row>
    <row r="7188" spans="1:2">
      <c r="A7188" s="7" t="s">
        <v>23665</v>
      </c>
      <c r="B7188" s="7" t="s">
        <v>23666</v>
      </c>
    </row>
    <row r="7189" spans="1:2">
      <c r="A7189" s="7" t="s">
        <v>23667</v>
      </c>
      <c r="B7189" s="7" t="s">
        <v>23668</v>
      </c>
    </row>
    <row r="7190" spans="1:2">
      <c r="A7190" s="7" t="s">
        <v>23669</v>
      </c>
      <c r="B7190" s="7" t="s">
        <v>23670</v>
      </c>
    </row>
    <row r="7191" spans="1:2">
      <c r="A7191" s="7" t="s">
        <v>23671</v>
      </c>
      <c r="B7191" s="7" t="s">
        <v>23672</v>
      </c>
    </row>
    <row r="7192" spans="1:2">
      <c r="A7192" s="7" t="s">
        <v>23673</v>
      </c>
      <c r="B7192" s="7" t="s">
        <v>23674</v>
      </c>
    </row>
    <row r="7193" spans="1:2">
      <c r="A7193" s="7" t="s">
        <v>23675</v>
      </c>
      <c r="B7193" s="7" t="s">
        <v>23676</v>
      </c>
    </row>
    <row r="7194" spans="1:2">
      <c r="A7194" s="7" t="s">
        <v>23677</v>
      </c>
      <c r="B7194" s="7" t="s">
        <v>23678</v>
      </c>
    </row>
    <row r="7195" spans="1:2">
      <c r="A7195" s="7" t="s">
        <v>23679</v>
      </c>
      <c r="B7195" s="7" t="s">
        <v>23680</v>
      </c>
    </row>
    <row r="7196" spans="1:2">
      <c r="A7196" s="7" t="s">
        <v>23681</v>
      </c>
      <c r="B7196" s="7" t="s">
        <v>23682</v>
      </c>
    </row>
    <row r="7197" spans="1:2">
      <c r="A7197" s="7" t="s">
        <v>23683</v>
      </c>
      <c r="B7197" s="7" t="s">
        <v>23684</v>
      </c>
    </row>
    <row r="7198" spans="1:2">
      <c r="A7198" s="7" t="s">
        <v>23685</v>
      </c>
      <c r="B7198" s="7" t="s">
        <v>23686</v>
      </c>
    </row>
    <row r="7199" spans="1:2">
      <c r="A7199" s="7" t="s">
        <v>23687</v>
      </c>
      <c r="B7199" s="7" t="s">
        <v>23688</v>
      </c>
    </row>
    <row r="7200" spans="1:2">
      <c r="A7200" s="7" t="s">
        <v>23689</v>
      </c>
      <c r="B7200" s="7" t="s">
        <v>23690</v>
      </c>
    </row>
    <row r="7201" spans="1:2">
      <c r="A7201" s="7" t="s">
        <v>23691</v>
      </c>
      <c r="B7201" s="7" t="s">
        <v>23692</v>
      </c>
    </row>
    <row r="7202" spans="1:2">
      <c r="A7202" s="7" t="s">
        <v>23693</v>
      </c>
      <c r="B7202" s="7" t="s">
        <v>23694</v>
      </c>
    </row>
    <row r="7203" spans="1:2">
      <c r="A7203" s="7" t="s">
        <v>23695</v>
      </c>
      <c r="B7203" s="7" t="s">
        <v>23696</v>
      </c>
    </row>
    <row r="7204" spans="1:2">
      <c r="A7204" s="7" t="s">
        <v>23697</v>
      </c>
      <c r="B7204" s="7" t="s">
        <v>23698</v>
      </c>
    </row>
    <row r="7205" spans="1:2">
      <c r="A7205" s="7" t="s">
        <v>23699</v>
      </c>
      <c r="B7205" s="7" t="s">
        <v>23700</v>
      </c>
    </row>
    <row r="7206" spans="1:2">
      <c r="A7206" s="7" t="s">
        <v>23701</v>
      </c>
      <c r="B7206" s="7" t="s">
        <v>23702</v>
      </c>
    </row>
    <row r="7207" spans="1:2">
      <c r="A7207" s="7" t="s">
        <v>23703</v>
      </c>
      <c r="B7207" s="7" t="s">
        <v>23704</v>
      </c>
    </row>
    <row r="7208" spans="1:2">
      <c r="A7208" s="7" t="s">
        <v>23705</v>
      </c>
      <c r="B7208" s="7" t="s">
        <v>23706</v>
      </c>
    </row>
    <row r="7209" spans="1:2">
      <c r="A7209" s="7" t="s">
        <v>23707</v>
      </c>
      <c r="B7209" s="7" t="s">
        <v>23708</v>
      </c>
    </row>
    <row r="7210" spans="1:2">
      <c r="A7210" s="7" t="s">
        <v>23709</v>
      </c>
      <c r="B7210" s="7" t="s">
        <v>23710</v>
      </c>
    </row>
    <row r="7211" spans="1:2">
      <c r="A7211" s="7" t="s">
        <v>23711</v>
      </c>
      <c r="B7211" s="7" t="s">
        <v>23712</v>
      </c>
    </row>
    <row r="7212" spans="1:2">
      <c r="A7212" s="7" t="s">
        <v>23713</v>
      </c>
      <c r="B7212" s="7" t="s">
        <v>23714</v>
      </c>
    </row>
    <row r="7213" spans="1:2">
      <c r="A7213" s="7" t="s">
        <v>23715</v>
      </c>
      <c r="B7213" s="7" t="s">
        <v>23716</v>
      </c>
    </row>
    <row r="7214" spans="1:2">
      <c r="A7214" s="7" t="s">
        <v>23717</v>
      </c>
      <c r="B7214" s="7" t="s">
        <v>23718</v>
      </c>
    </row>
    <row r="7215" spans="1:2">
      <c r="A7215" s="7" t="s">
        <v>23719</v>
      </c>
      <c r="B7215" s="7" t="s">
        <v>23720</v>
      </c>
    </row>
    <row r="7216" spans="1:2">
      <c r="A7216" s="7" t="s">
        <v>23721</v>
      </c>
      <c r="B7216" s="7" t="s">
        <v>23722</v>
      </c>
    </row>
    <row r="7217" spans="1:2">
      <c r="A7217" s="7" t="s">
        <v>23723</v>
      </c>
      <c r="B7217" s="7" t="s">
        <v>23724</v>
      </c>
    </row>
    <row r="7218" spans="1:2">
      <c r="A7218" s="7" t="s">
        <v>23725</v>
      </c>
      <c r="B7218" s="7" t="s">
        <v>23726</v>
      </c>
    </row>
    <row r="7219" spans="1:2">
      <c r="A7219" s="7" t="s">
        <v>23727</v>
      </c>
      <c r="B7219" s="7" t="s">
        <v>23728</v>
      </c>
    </row>
    <row r="7220" spans="1:2">
      <c r="A7220" s="7" t="s">
        <v>23729</v>
      </c>
      <c r="B7220" s="7" t="s">
        <v>23730</v>
      </c>
    </row>
    <row r="7221" spans="1:2">
      <c r="A7221" s="7" t="s">
        <v>23731</v>
      </c>
      <c r="B7221" s="7" t="s">
        <v>23732</v>
      </c>
    </row>
    <row r="7222" spans="1:2">
      <c r="A7222" s="7" t="s">
        <v>23733</v>
      </c>
      <c r="B7222" s="7" t="s">
        <v>23734</v>
      </c>
    </row>
    <row r="7223" spans="1:2">
      <c r="A7223" s="7" t="s">
        <v>23735</v>
      </c>
      <c r="B7223" s="7" t="s">
        <v>23736</v>
      </c>
    </row>
    <row r="7224" spans="1:2">
      <c r="A7224" s="7" t="s">
        <v>23737</v>
      </c>
      <c r="B7224" s="7" t="s">
        <v>23738</v>
      </c>
    </row>
    <row r="7225" spans="1:2">
      <c r="A7225" s="7" t="s">
        <v>23739</v>
      </c>
      <c r="B7225" s="7" t="s">
        <v>23740</v>
      </c>
    </row>
    <row r="7226" spans="1:2">
      <c r="A7226" s="7" t="s">
        <v>23741</v>
      </c>
      <c r="B7226" s="7" t="s">
        <v>23742</v>
      </c>
    </row>
    <row r="7227" spans="1:2">
      <c r="A7227" s="7" t="s">
        <v>23743</v>
      </c>
      <c r="B7227" s="7" t="s">
        <v>23744</v>
      </c>
    </row>
    <row r="7228" spans="1:2">
      <c r="A7228" s="7" t="s">
        <v>23745</v>
      </c>
      <c r="B7228" s="7" t="s">
        <v>23746</v>
      </c>
    </row>
    <row r="7229" spans="1:2">
      <c r="A7229" s="7" t="s">
        <v>23747</v>
      </c>
      <c r="B7229" s="7" t="s">
        <v>23748</v>
      </c>
    </row>
    <row r="7230" spans="1:2">
      <c r="A7230" s="7" t="s">
        <v>23749</v>
      </c>
      <c r="B7230" s="7" t="s">
        <v>23750</v>
      </c>
    </row>
    <row r="7231" spans="1:2">
      <c r="A7231" s="7" t="s">
        <v>23751</v>
      </c>
      <c r="B7231" s="7" t="s">
        <v>23752</v>
      </c>
    </row>
    <row r="7232" spans="1:2">
      <c r="A7232" s="7" t="s">
        <v>23753</v>
      </c>
      <c r="B7232" s="7" t="s">
        <v>23754</v>
      </c>
    </row>
    <row r="7233" spans="1:2">
      <c r="A7233" s="7" t="s">
        <v>23755</v>
      </c>
      <c r="B7233" s="7" t="s">
        <v>23756</v>
      </c>
    </row>
    <row r="7234" spans="1:2">
      <c r="A7234" s="7" t="s">
        <v>23757</v>
      </c>
      <c r="B7234" s="7" t="s">
        <v>23758</v>
      </c>
    </row>
    <row r="7235" spans="1:2">
      <c r="A7235" s="7" t="s">
        <v>23759</v>
      </c>
      <c r="B7235" s="7" t="s">
        <v>23760</v>
      </c>
    </row>
    <row r="7236" spans="1:2">
      <c r="A7236" s="7" t="s">
        <v>23761</v>
      </c>
      <c r="B7236" s="7" t="s">
        <v>23762</v>
      </c>
    </row>
    <row r="7237" spans="1:2">
      <c r="A7237" s="7" t="s">
        <v>23763</v>
      </c>
      <c r="B7237" s="7" t="s">
        <v>23764</v>
      </c>
    </row>
    <row r="7238" spans="1:2">
      <c r="A7238" s="7" t="s">
        <v>23765</v>
      </c>
      <c r="B7238" s="7" t="s">
        <v>23766</v>
      </c>
    </row>
    <row r="7239" spans="1:2">
      <c r="A7239" s="7" t="s">
        <v>23767</v>
      </c>
      <c r="B7239" s="7" t="s">
        <v>23768</v>
      </c>
    </row>
    <row r="7240" spans="1:2">
      <c r="A7240" s="7" t="s">
        <v>23769</v>
      </c>
      <c r="B7240" s="7" t="s">
        <v>23770</v>
      </c>
    </row>
    <row r="7241" spans="1:2">
      <c r="A7241" s="7" t="s">
        <v>23771</v>
      </c>
      <c r="B7241" s="7" t="s">
        <v>23772</v>
      </c>
    </row>
    <row r="7242" spans="1:2">
      <c r="A7242" s="7" t="s">
        <v>23773</v>
      </c>
      <c r="B7242" s="7" t="s">
        <v>23774</v>
      </c>
    </row>
    <row r="7243" spans="1:2">
      <c r="A7243" s="7" t="s">
        <v>23775</v>
      </c>
      <c r="B7243" s="7" t="s">
        <v>23776</v>
      </c>
    </row>
    <row r="7244" spans="1:2">
      <c r="A7244" s="7" t="s">
        <v>23777</v>
      </c>
      <c r="B7244" s="7" t="s">
        <v>23778</v>
      </c>
    </row>
    <row r="7245" spans="1:2">
      <c r="A7245" s="7" t="s">
        <v>23779</v>
      </c>
      <c r="B7245" s="7" t="s">
        <v>23780</v>
      </c>
    </row>
    <row r="7246" spans="1:2">
      <c r="A7246" s="7" t="s">
        <v>23781</v>
      </c>
      <c r="B7246" s="7" t="s">
        <v>23782</v>
      </c>
    </row>
    <row r="7247" spans="1:2">
      <c r="A7247" s="7" t="s">
        <v>23783</v>
      </c>
      <c r="B7247" s="7" t="s">
        <v>23784</v>
      </c>
    </row>
    <row r="7248" spans="1:2">
      <c r="A7248" s="7" t="s">
        <v>23785</v>
      </c>
      <c r="B7248" s="7" t="s">
        <v>23786</v>
      </c>
    </row>
    <row r="7249" spans="1:2">
      <c r="A7249" s="7" t="s">
        <v>23787</v>
      </c>
      <c r="B7249" s="7" t="s">
        <v>23788</v>
      </c>
    </row>
    <row r="7250" spans="1:2">
      <c r="A7250" s="7" t="s">
        <v>23789</v>
      </c>
      <c r="B7250" s="7" t="s">
        <v>23790</v>
      </c>
    </row>
    <row r="7251" spans="1:2">
      <c r="A7251" s="7" t="s">
        <v>23791</v>
      </c>
      <c r="B7251" s="7" t="s">
        <v>23792</v>
      </c>
    </row>
    <row r="7252" spans="1:2">
      <c r="A7252" s="7" t="s">
        <v>23793</v>
      </c>
      <c r="B7252" s="7" t="s">
        <v>23794</v>
      </c>
    </row>
    <row r="7253" spans="1:2">
      <c r="A7253" s="7" t="s">
        <v>23795</v>
      </c>
      <c r="B7253" s="7" t="s">
        <v>23796</v>
      </c>
    </row>
    <row r="7254" spans="1:2">
      <c r="A7254" s="7" t="s">
        <v>23797</v>
      </c>
      <c r="B7254" s="7" t="s">
        <v>23798</v>
      </c>
    </row>
    <row r="7255" spans="1:2">
      <c r="A7255" s="7" t="s">
        <v>23799</v>
      </c>
      <c r="B7255" s="7" t="s">
        <v>23800</v>
      </c>
    </row>
    <row r="7256" spans="1:2">
      <c r="A7256" s="7" t="s">
        <v>23801</v>
      </c>
      <c r="B7256" s="7" t="s">
        <v>23802</v>
      </c>
    </row>
    <row r="7257" spans="1:2">
      <c r="A7257" s="7" t="s">
        <v>23803</v>
      </c>
      <c r="B7257" s="7" t="s">
        <v>23804</v>
      </c>
    </row>
    <row r="7258" spans="1:2">
      <c r="A7258" s="7" t="s">
        <v>23805</v>
      </c>
      <c r="B7258" s="7" t="s">
        <v>23806</v>
      </c>
    </row>
    <row r="7259" spans="1:2">
      <c r="A7259" s="7" t="s">
        <v>23807</v>
      </c>
      <c r="B7259" s="7" t="s">
        <v>23808</v>
      </c>
    </row>
    <row r="7260" spans="1:2">
      <c r="A7260" s="7" t="s">
        <v>23809</v>
      </c>
      <c r="B7260" s="7" t="s">
        <v>23810</v>
      </c>
    </row>
    <row r="7261" spans="1:2">
      <c r="A7261" s="7" t="s">
        <v>23811</v>
      </c>
      <c r="B7261" s="7" t="s">
        <v>23812</v>
      </c>
    </row>
    <row r="7262" spans="1:2">
      <c r="A7262" s="7" t="s">
        <v>23813</v>
      </c>
      <c r="B7262" s="7" t="s">
        <v>23814</v>
      </c>
    </row>
    <row r="7263" spans="1:2">
      <c r="A7263" s="7" t="s">
        <v>23815</v>
      </c>
      <c r="B7263" s="7" t="s">
        <v>23816</v>
      </c>
    </row>
    <row r="7264" spans="1:2">
      <c r="A7264" s="7" t="s">
        <v>23817</v>
      </c>
      <c r="B7264" s="7" t="s">
        <v>23818</v>
      </c>
    </row>
    <row r="7265" spans="1:2">
      <c r="A7265" s="7" t="s">
        <v>23819</v>
      </c>
      <c r="B7265" s="7" t="s">
        <v>23820</v>
      </c>
    </row>
    <row r="7266" spans="1:2">
      <c r="A7266" s="7" t="s">
        <v>23821</v>
      </c>
      <c r="B7266" s="7" t="s">
        <v>23822</v>
      </c>
    </row>
    <row r="7267" spans="1:2">
      <c r="A7267" s="7" t="s">
        <v>23823</v>
      </c>
      <c r="B7267" s="7" t="s">
        <v>23824</v>
      </c>
    </row>
    <row r="7268" spans="1:2">
      <c r="A7268" s="7" t="s">
        <v>23825</v>
      </c>
      <c r="B7268" s="7" t="s">
        <v>23826</v>
      </c>
    </row>
    <row r="7269" spans="1:2">
      <c r="A7269" s="7" t="s">
        <v>23827</v>
      </c>
      <c r="B7269" s="7" t="s">
        <v>23828</v>
      </c>
    </row>
    <row r="7270" spans="1:2">
      <c r="A7270" s="7" t="s">
        <v>23829</v>
      </c>
      <c r="B7270" s="7" t="s">
        <v>23830</v>
      </c>
    </row>
    <row r="7271" spans="1:2">
      <c r="A7271" s="7" t="s">
        <v>23831</v>
      </c>
      <c r="B7271" s="7" t="s">
        <v>23832</v>
      </c>
    </row>
    <row r="7272" spans="1:2">
      <c r="A7272" s="7" t="s">
        <v>23833</v>
      </c>
      <c r="B7272" s="7" t="s">
        <v>23834</v>
      </c>
    </row>
    <row r="7273" spans="1:2">
      <c r="A7273" s="7" t="s">
        <v>23835</v>
      </c>
      <c r="B7273" s="7" t="s">
        <v>23836</v>
      </c>
    </row>
    <row r="7274" spans="1:2">
      <c r="A7274" s="7" t="s">
        <v>23837</v>
      </c>
      <c r="B7274" s="7" t="s">
        <v>23838</v>
      </c>
    </row>
    <row r="7275" spans="1:2">
      <c r="A7275" s="7" t="s">
        <v>23839</v>
      </c>
      <c r="B7275" s="7" t="s">
        <v>23840</v>
      </c>
    </row>
    <row r="7276" spans="1:2">
      <c r="A7276" s="7" t="s">
        <v>23841</v>
      </c>
      <c r="B7276" s="7" t="s">
        <v>23842</v>
      </c>
    </row>
    <row r="7277" spans="1:2">
      <c r="A7277" s="7" t="s">
        <v>23843</v>
      </c>
      <c r="B7277" s="7" t="s">
        <v>23844</v>
      </c>
    </row>
    <row r="7278" spans="1:2">
      <c r="A7278" s="7" t="s">
        <v>23845</v>
      </c>
      <c r="B7278" s="7" t="s">
        <v>23846</v>
      </c>
    </row>
    <row r="7279" spans="1:2">
      <c r="A7279" s="7" t="s">
        <v>23847</v>
      </c>
      <c r="B7279" s="7" t="s">
        <v>23848</v>
      </c>
    </row>
    <row r="7280" spans="1:2">
      <c r="A7280" s="7" t="s">
        <v>23849</v>
      </c>
      <c r="B7280" s="7" t="s">
        <v>23850</v>
      </c>
    </row>
    <row r="7281" spans="1:2">
      <c r="A7281" s="7" t="s">
        <v>23851</v>
      </c>
      <c r="B7281" s="7" t="s">
        <v>23852</v>
      </c>
    </row>
    <row r="7282" spans="1:2">
      <c r="A7282" s="7" t="s">
        <v>23853</v>
      </c>
      <c r="B7282" s="7" t="s">
        <v>23854</v>
      </c>
    </row>
    <row r="7283" spans="1:2">
      <c r="A7283" s="7" t="s">
        <v>23855</v>
      </c>
      <c r="B7283" s="7" t="s">
        <v>23856</v>
      </c>
    </row>
    <row r="7284" spans="1:2">
      <c r="A7284" s="7" t="s">
        <v>23857</v>
      </c>
      <c r="B7284" s="7" t="s">
        <v>23858</v>
      </c>
    </row>
    <row r="7285" spans="1:2">
      <c r="A7285" s="7" t="s">
        <v>23859</v>
      </c>
      <c r="B7285" s="7" t="s">
        <v>23860</v>
      </c>
    </row>
    <row r="7286" spans="1:2">
      <c r="A7286" s="7" t="s">
        <v>23861</v>
      </c>
      <c r="B7286" s="7" t="s">
        <v>23862</v>
      </c>
    </row>
    <row r="7287" spans="1:2">
      <c r="A7287" s="7" t="s">
        <v>23863</v>
      </c>
      <c r="B7287" s="7" t="s">
        <v>23864</v>
      </c>
    </row>
    <row r="7288" spans="1:2">
      <c r="A7288" s="7" t="s">
        <v>23865</v>
      </c>
      <c r="B7288" s="7" t="s">
        <v>23866</v>
      </c>
    </row>
    <row r="7289" spans="1:2">
      <c r="A7289" s="7" t="s">
        <v>23867</v>
      </c>
      <c r="B7289" s="7" t="s">
        <v>23868</v>
      </c>
    </row>
    <row r="7290" spans="1:2">
      <c r="A7290" s="7" t="s">
        <v>23869</v>
      </c>
      <c r="B7290" s="7" t="s">
        <v>23870</v>
      </c>
    </row>
    <row r="7291" spans="1:2">
      <c r="A7291" s="7" t="s">
        <v>23871</v>
      </c>
      <c r="B7291" s="7" t="s">
        <v>23872</v>
      </c>
    </row>
    <row r="7292" spans="1:2">
      <c r="A7292" s="7" t="s">
        <v>23873</v>
      </c>
      <c r="B7292" s="7" t="s">
        <v>23874</v>
      </c>
    </row>
    <row r="7293" spans="1:2">
      <c r="A7293" s="7" t="s">
        <v>23875</v>
      </c>
      <c r="B7293" s="7" t="s">
        <v>23876</v>
      </c>
    </row>
    <row r="7294" spans="1:2">
      <c r="A7294" s="7" t="s">
        <v>23877</v>
      </c>
      <c r="B7294" s="7" t="s">
        <v>23878</v>
      </c>
    </row>
    <row r="7295" spans="1:2">
      <c r="A7295" s="7" t="s">
        <v>23879</v>
      </c>
      <c r="B7295" s="7" t="s">
        <v>23880</v>
      </c>
    </row>
    <row r="7296" spans="1:2">
      <c r="A7296" s="7" t="s">
        <v>23881</v>
      </c>
      <c r="B7296" s="7" t="s">
        <v>23882</v>
      </c>
    </row>
    <row r="7297" spans="1:2">
      <c r="A7297" s="7" t="s">
        <v>23883</v>
      </c>
      <c r="B7297" s="7" t="s">
        <v>23884</v>
      </c>
    </row>
    <row r="7298" spans="1:2">
      <c r="A7298" s="7" t="s">
        <v>23885</v>
      </c>
      <c r="B7298" s="7" t="s">
        <v>23886</v>
      </c>
    </row>
    <row r="7299" spans="1:2">
      <c r="A7299" s="7" t="s">
        <v>23887</v>
      </c>
      <c r="B7299" s="7" t="s">
        <v>23888</v>
      </c>
    </row>
    <row r="7300" spans="1:2">
      <c r="A7300" s="7" t="s">
        <v>23889</v>
      </c>
      <c r="B7300" s="7" t="s">
        <v>23890</v>
      </c>
    </row>
    <row r="7301" spans="1:2">
      <c r="A7301" s="7" t="s">
        <v>23891</v>
      </c>
      <c r="B7301" s="7" t="s">
        <v>23892</v>
      </c>
    </row>
    <row r="7302" spans="1:2">
      <c r="A7302" s="7" t="s">
        <v>23893</v>
      </c>
      <c r="B7302" s="7" t="s">
        <v>23894</v>
      </c>
    </row>
    <row r="7303" spans="1:2">
      <c r="A7303" s="7" t="s">
        <v>23895</v>
      </c>
      <c r="B7303" s="7" t="s">
        <v>23896</v>
      </c>
    </row>
    <row r="7304" spans="1:2">
      <c r="A7304" s="7" t="s">
        <v>23897</v>
      </c>
      <c r="B7304" s="7" t="s">
        <v>23898</v>
      </c>
    </row>
    <row r="7305" spans="1:2">
      <c r="A7305" s="7" t="s">
        <v>23899</v>
      </c>
      <c r="B7305" s="7" t="s">
        <v>23900</v>
      </c>
    </row>
    <row r="7306" spans="1:2">
      <c r="A7306" s="7" t="s">
        <v>23901</v>
      </c>
      <c r="B7306" s="7" t="s">
        <v>23902</v>
      </c>
    </row>
    <row r="7307" spans="1:2">
      <c r="A7307" s="7" t="s">
        <v>23903</v>
      </c>
      <c r="B7307" s="7" t="s">
        <v>23904</v>
      </c>
    </row>
    <row r="7308" spans="1:2">
      <c r="A7308" s="7" t="s">
        <v>23905</v>
      </c>
      <c r="B7308" s="7" t="s">
        <v>23906</v>
      </c>
    </row>
    <row r="7309" spans="1:2">
      <c r="A7309" s="7" t="s">
        <v>23907</v>
      </c>
      <c r="B7309" s="7" t="s">
        <v>23908</v>
      </c>
    </row>
    <row r="7310" spans="1:2">
      <c r="A7310" s="7" t="s">
        <v>23909</v>
      </c>
      <c r="B7310" s="7" t="s">
        <v>23910</v>
      </c>
    </row>
    <row r="7311" spans="1:2">
      <c r="A7311" s="7" t="s">
        <v>23911</v>
      </c>
      <c r="B7311" s="7" t="s">
        <v>23912</v>
      </c>
    </row>
    <row r="7312" spans="1:2">
      <c r="A7312" s="7" t="s">
        <v>23913</v>
      </c>
      <c r="B7312" s="7" t="s">
        <v>23914</v>
      </c>
    </row>
    <row r="7313" spans="1:2">
      <c r="A7313" s="7" t="s">
        <v>23915</v>
      </c>
      <c r="B7313" s="7" t="s">
        <v>23916</v>
      </c>
    </row>
    <row r="7314" spans="1:2">
      <c r="A7314" s="7" t="s">
        <v>23917</v>
      </c>
      <c r="B7314" s="7" t="s">
        <v>23918</v>
      </c>
    </row>
    <row r="7315" spans="1:2">
      <c r="A7315" s="7" t="s">
        <v>23919</v>
      </c>
      <c r="B7315" s="7" t="s">
        <v>23920</v>
      </c>
    </row>
    <row r="7316" spans="1:2">
      <c r="A7316" s="7" t="s">
        <v>23921</v>
      </c>
      <c r="B7316" s="7" t="s">
        <v>23922</v>
      </c>
    </row>
    <row r="7317" spans="1:2">
      <c r="A7317" s="7" t="s">
        <v>23923</v>
      </c>
      <c r="B7317" s="7" t="s">
        <v>23924</v>
      </c>
    </row>
    <row r="7318" spans="1:2">
      <c r="A7318" s="7" t="s">
        <v>23925</v>
      </c>
      <c r="B7318" s="7" t="s">
        <v>23926</v>
      </c>
    </row>
    <row r="7319" spans="1:2">
      <c r="A7319" s="7" t="s">
        <v>23927</v>
      </c>
      <c r="B7319" s="7" t="s">
        <v>23928</v>
      </c>
    </row>
    <row r="7320" spans="1:2">
      <c r="A7320" s="7" t="s">
        <v>23929</v>
      </c>
      <c r="B7320" s="7" t="s">
        <v>23930</v>
      </c>
    </row>
    <row r="7321" spans="1:2">
      <c r="A7321" s="7" t="s">
        <v>23931</v>
      </c>
      <c r="B7321" s="7" t="s">
        <v>23932</v>
      </c>
    </row>
    <row r="7322" spans="1:2">
      <c r="A7322" s="7" t="s">
        <v>23933</v>
      </c>
      <c r="B7322" s="7" t="s">
        <v>23934</v>
      </c>
    </row>
    <row r="7323" spans="1:2">
      <c r="A7323" s="7" t="s">
        <v>23935</v>
      </c>
      <c r="B7323" s="7" t="s">
        <v>23936</v>
      </c>
    </row>
    <row r="7324" spans="1:2">
      <c r="A7324" s="7" t="s">
        <v>23937</v>
      </c>
      <c r="B7324" s="7" t="s">
        <v>23938</v>
      </c>
    </row>
    <row r="7325" spans="1:2">
      <c r="A7325" s="7" t="s">
        <v>23939</v>
      </c>
      <c r="B7325" s="7" t="s">
        <v>23940</v>
      </c>
    </row>
    <row r="7326" spans="1:2">
      <c r="A7326" s="7" t="s">
        <v>23941</v>
      </c>
      <c r="B7326" s="7" t="s">
        <v>23942</v>
      </c>
    </row>
    <row r="7327" spans="1:2">
      <c r="A7327" s="7" t="s">
        <v>23943</v>
      </c>
      <c r="B7327" s="7" t="s">
        <v>23944</v>
      </c>
    </row>
    <row r="7328" spans="1:2">
      <c r="A7328" s="7" t="s">
        <v>23945</v>
      </c>
      <c r="B7328" s="7" t="s">
        <v>23946</v>
      </c>
    </row>
    <row r="7329" spans="1:2">
      <c r="A7329" s="7" t="s">
        <v>23947</v>
      </c>
      <c r="B7329" s="7" t="s">
        <v>23948</v>
      </c>
    </row>
    <row r="7330" spans="1:2">
      <c r="A7330" s="7" t="s">
        <v>23949</v>
      </c>
      <c r="B7330" s="7" t="s">
        <v>23950</v>
      </c>
    </row>
    <row r="7331" spans="1:2">
      <c r="A7331" s="7" t="s">
        <v>23951</v>
      </c>
      <c r="B7331" s="7" t="s">
        <v>23952</v>
      </c>
    </row>
    <row r="7332" spans="1:2">
      <c r="A7332" s="7" t="s">
        <v>23953</v>
      </c>
      <c r="B7332" s="7" t="s">
        <v>23954</v>
      </c>
    </row>
    <row r="7333" spans="1:2">
      <c r="A7333" s="7" t="s">
        <v>23955</v>
      </c>
      <c r="B7333" s="7" t="s">
        <v>23956</v>
      </c>
    </row>
    <row r="7334" spans="1:2">
      <c r="A7334" s="7" t="s">
        <v>23957</v>
      </c>
      <c r="B7334" s="7" t="s">
        <v>23958</v>
      </c>
    </row>
    <row r="7335" spans="1:2">
      <c r="A7335" s="7" t="s">
        <v>23959</v>
      </c>
      <c r="B7335" s="7" t="s">
        <v>23960</v>
      </c>
    </row>
    <row r="7336" spans="1:2">
      <c r="A7336" s="7" t="s">
        <v>23961</v>
      </c>
      <c r="B7336" s="7" t="s">
        <v>23962</v>
      </c>
    </row>
    <row r="7337" spans="1:2">
      <c r="A7337" s="7" t="s">
        <v>23963</v>
      </c>
      <c r="B7337" s="7" t="s">
        <v>23964</v>
      </c>
    </row>
    <row r="7338" spans="1:2">
      <c r="A7338" s="7" t="s">
        <v>23965</v>
      </c>
      <c r="B7338" s="7" t="s">
        <v>23966</v>
      </c>
    </row>
    <row r="7339" spans="1:2">
      <c r="A7339" s="7" t="s">
        <v>23967</v>
      </c>
      <c r="B7339" s="7" t="s">
        <v>23968</v>
      </c>
    </row>
    <row r="7340" spans="1:2">
      <c r="A7340" s="7" t="s">
        <v>23969</v>
      </c>
      <c r="B7340" s="7" t="s">
        <v>23970</v>
      </c>
    </row>
    <row r="7341" spans="1:2">
      <c r="A7341" s="7" t="s">
        <v>23971</v>
      </c>
      <c r="B7341" s="7" t="s">
        <v>23972</v>
      </c>
    </row>
    <row r="7342" spans="1:2">
      <c r="A7342" s="7" t="s">
        <v>23973</v>
      </c>
      <c r="B7342" s="7" t="s">
        <v>23974</v>
      </c>
    </row>
    <row r="7343" spans="1:2">
      <c r="A7343" s="7" t="s">
        <v>23975</v>
      </c>
      <c r="B7343" s="7" t="s">
        <v>23976</v>
      </c>
    </row>
    <row r="7344" spans="1:2">
      <c r="A7344" s="7" t="s">
        <v>23977</v>
      </c>
      <c r="B7344" s="7" t="s">
        <v>23978</v>
      </c>
    </row>
    <row r="7345" spans="1:2">
      <c r="A7345" s="7" t="s">
        <v>23979</v>
      </c>
      <c r="B7345" s="7" t="s">
        <v>23980</v>
      </c>
    </row>
    <row r="7346" spans="1:2">
      <c r="A7346" s="7" t="s">
        <v>23981</v>
      </c>
      <c r="B7346" s="7" t="s">
        <v>23982</v>
      </c>
    </row>
    <row r="7347" spans="1:2">
      <c r="A7347" s="7" t="s">
        <v>23983</v>
      </c>
      <c r="B7347" s="7" t="s">
        <v>23984</v>
      </c>
    </row>
    <row r="7348" spans="1:2">
      <c r="A7348" s="7" t="s">
        <v>23985</v>
      </c>
      <c r="B7348" s="7" t="s">
        <v>23986</v>
      </c>
    </row>
    <row r="7349" spans="1:2">
      <c r="A7349" s="7" t="s">
        <v>23987</v>
      </c>
      <c r="B7349" s="7" t="s">
        <v>23988</v>
      </c>
    </row>
    <row r="7350" spans="1:2">
      <c r="A7350" s="7" t="s">
        <v>23989</v>
      </c>
      <c r="B7350" s="7" t="s">
        <v>23990</v>
      </c>
    </row>
    <row r="7351" spans="1:2">
      <c r="A7351" s="7" t="s">
        <v>23991</v>
      </c>
      <c r="B7351" s="7" t="s">
        <v>23992</v>
      </c>
    </row>
    <row r="7352" spans="1:2">
      <c r="A7352" s="7" t="s">
        <v>23993</v>
      </c>
      <c r="B7352" s="7" t="s">
        <v>23994</v>
      </c>
    </row>
    <row r="7353" spans="1:2">
      <c r="A7353" s="7" t="s">
        <v>23995</v>
      </c>
      <c r="B7353" s="7" t="s">
        <v>23996</v>
      </c>
    </row>
    <row r="7354" spans="1:2">
      <c r="A7354" s="7" t="s">
        <v>23997</v>
      </c>
      <c r="B7354" s="7" t="s">
        <v>23998</v>
      </c>
    </row>
    <row r="7355" spans="1:2">
      <c r="A7355" s="7" t="s">
        <v>23999</v>
      </c>
      <c r="B7355" s="7" t="s">
        <v>24000</v>
      </c>
    </row>
    <row r="7356" spans="1:2">
      <c r="A7356" s="7" t="s">
        <v>24001</v>
      </c>
      <c r="B7356" s="7" t="s">
        <v>24002</v>
      </c>
    </row>
    <row r="7357" spans="1:2">
      <c r="A7357" s="7" t="s">
        <v>24003</v>
      </c>
      <c r="B7357" s="7" t="s">
        <v>24004</v>
      </c>
    </row>
    <row r="7358" spans="1:2">
      <c r="A7358" s="7" t="s">
        <v>24005</v>
      </c>
      <c r="B7358" s="7" t="s">
        <v>24006</v>
      </c>
    </row>
    <row r="7359" spans="1:2">
      <c r="A7359" s="7" t="s">
        <v>24007</v>
      </c>
      <c r="B7359" s="7" t="s">
        <v>24008</v>
      </c>
    </row>
    <row r="7360" spans="1:2">
      <c r="A7360" s="7" t="s">
        <v>24009</v>
      </c>
      <c r="B7360" s="7" t="s">
        <v>24010</v>
      </c>
    </row>
    <row r="7361" spans="1:2">
      <c r="A7361" s="7" t="s">
        <v>24011</v>
      </c>
      <c r="B7361" s="7" t="s">
        <v>24012</v>
      </c>
    </row>
    <row r="7362" spans="1:2">
      <c r="A7362" s="7" t="s">
        <v>24013</v>
      </c>
      <c r="B7362" s="7" t="s">
        <v>24014</v>
      </c>
    </row>
    <row r="7363" spans="1:2">
      <c r="A7363" s="7" t="s">
        <v>24015</v>
      </c>
      <c r="B7363" s="7" t="s">
        <v>24016</v>
      </c>
    </row>
    <row r="7364" spans="1:2">
      <c r="A7364" s="7" t="s">
        <v>24017</v>
      </c>
      <c r="B7364" s="7" t="s">
        <v>24018</v>
      </c>
    </row>
    <row r="7365" spans="1:2">
      <c r="A7365" s="7" t="s">
        <v>24019</v>
      </c>
      <c r="B7365" s="7" t="s">
        <v>24020</v>
      </c>
    </row>
    <row r="7366" spans="1:2">
      <c r="A7366" s="7" t="s">
        <v>24021</v>
      </c>
      <c r="B7366" s="7" t="s">
        <v>24022</v>
      </c>
    </row>
    <row r="7367" spans="1:2">
      <c r="A7367" s="7" t="s">
        <v>24023</v>
      </c>
      <c r="B7367" s="7" t="s">
        <v>24024</v>
      </c>
    </row>
    <row r="7368" spans="1:2">
      <c r="A7368" s="7" t="s">
        <v>24025</v>
      </c>
      <c r="B7368" s="7" t="s">
        <v>24026</v>
      </c>
    </row>
    <row r="7369" spans="1:2">
      <c r="A7369" s="7" t="s">
        <v>24027</v>
      </c>
      <c r="B7369" s="7" t="s">
        <v>24028</v>
      </c>
    </row>
    <row r="7370" spans="1:2">
      <c r="A7370" s="7" t="s">
        <v>24029</v>
      </c>
      <c r="B7370" s="7" t="s">
        <v>24030</v>
      </c>
    </row>
    <row r="7371" spans="1:2">
      <c r="A7371" s="7" t="s">
        <v>24031</v>
      </c>
      <c r="B7371" s="7" t="s">
        <v>24032</v>
      </c>
    </row>
    <row r="7372" spans="1:2">
      <c r="A7372" s="7" t="s">
        <v>24033</v>
      </c>
      <c r="B7372" s="7" t="s">
        <v>24034</v>
      </c>
    </row>
    <row r="7373" spans="1:2">
      <c r="A7373" s="7" t="s">
        <v>24035</v>
      </c>
      <c r="B7373" s="7" t="s">
        <v>24036</v>
      </c>
    </row>
    <row r="7374" spans="1:2">
      <c r="A7374" s="7" t="s">
        <v>24037</v>
      </c>
      <c r="B7374" s="7" t="s">
        <v>24038</v>
      </c>
    </row>
    <row r="7375" spans="1:2">
      <c r="A7375" s="7" t="s">
        <v>24039</v>
      </c>
      <c r="B7375" s="7" t="s">
        <v>24040</v>
      </c>
    </row>
    <row r="7376" spans="1:2">
      <c r="A7376" s="7" t="s">
        <v>24041</v>
      </c>
      <c r="B7376" s="7" t="s">
        <v>24042</v>
      </c>
    </row>
    <row r="7377" spans="1:2">
      <c r="A7377" s="7" t="s">
        <v>24043</v>
      </c>
      <c r="B7377" s="7" t="s">
        <v>24044</v>
      </c>
    </row>
    <row r="7378" spans="1:2">
      <c r="A7378" s="7" t="s">
        <v>24045</v>
      </c>
      <c r="B7378" s="7" t="s">
        <v>24046</v>
      </c>
    </row>
    <row r="7379" spans="1:2">
      <c r="A7379" s="7" t="s">
        <v>24047</v>
      </c>
      <c r="B7379" s="7" t="s">
        <v>24048</v>
      </c>
    </row>
    <row r="7380" spans="1:2">
      <c r="A7380" s="7" t="s">
        <v>24049</v>
      </c>
      <c r="B7380" s="7" t="s">
        <v>24050</v>
      </c>
    </row>
    <row r="7381" spans="1:2">
      <c r="A7381" s="7" t="s">
        <v>24051</v>
      </c>
      <c r="B7381" s="7" t="s">
        <v>24052</v>
      </c>
    </row>
    <row r="7382" spans="1:2">
      <c r="A7382" s="7" t="s">
        <v>24053</v>
      </c>
      <c r="B7382" s="7" t="s">
        <v>24054</v>
      </c>
    </row>
    <row r="7383" spans="1:2">
      <c r="A7383" s="7" t="s">
        <v>24055</v>
      </c>
      <c r="B7383" s="7" t="s">
        <v>24056</v>
      </c>
    </row>
    <row r="7384" spans="1:2">
      <c r="A7384" s="7" t="s">
        <v>24057</v>
      </c>
      <c r="B7384" s="7" t="s">
        <v>24058</v>
      </c>
    </row>
    <row r="7385" spans="1:2">
      <c r="A7385" s="7" t="s">
        <v>24059</v>
      </c>
      <c r="B7385" s="7" t="s">
        <v>24060</v>
      </c>
    </row>
    <row r="7386" spans="1:2">
      <c r="A7386" s="7" t="s">
        <v>24061</v>
      </c>
      <c r="B7386" s="7" t="s">
        <v>24062</v>
      </c>
    </row>
    <row r="7387" spans="1:2">
      <c r="A7387" s="7" t="s">
        <v>24063</v>
      </c>
      <c r="B7387" s="7" t="s">
        <v>24064</v>
      </c>
    </row>
    <row r="7388" spans="1:2">
      <c r="A7388" s="7" t="s">
        <v>24065</v>
      </c>
      <c r="B7388" s="7" t="s">
        <v>24066</v>
      </c>
    </row>
    <row r="7389" spans="1:2">
      <c r="A7389" s="7" t="s">
        <v>24067</v>
      </c>
      <c r="B7389" s="7" t="s">
        <v>24068</v>
      </c>
    </row>
    <row r="7390" spans="1:2">
      <c r="A7390" s="7" t="s">
        <v>24069</v>
      </c>
      <c r="B7390" s="7" t="s">
        <v>24070</v>
      </c>
    </row>
    <row r="7391" spans="1:2">
      <c r="A7391" s="7" t="s">
        <v>24071</v>
      </c>
      <c r="B7391" s="7" t="s">
        <v>24072</v>
      </c>
    </row>
    <row r="7392" spans="1:2">
      <c r="A7392" s="7" t="s">
        <v>24073</v>
      </c>
      <c r="B7392" s="7" t="s">
        <v>24074</v>
      </c>
    </row>
    <row r="7393" spans="1:2">
      <c r="A7393" s="7" t="s">
        <v>24075</v>
      </c>
      <c r="B7393" s="7" t="s">
        <v>24076</v>
      </c>
    </row>
    <row r="7394" spans="1:2">
      <c r="A7394" s="7" t="s">
        <v>24077</v>
      </c>
      <c r="B7394" s="7" t="s">
        <v>24078</v>
      </c>
    </row>
    <row r="7395" spans="1:2">
      <c r="A7395" s="7" t="s">
        <v>24079</v>
      </c>
      <c r="B7395" s="7" t="s">
        <v>24080</v>
      </c>
    </row>
    <row r="7396" spans="1:2">
      <c r="A7396" s="7" t="s">
        <v>24081</v>
      </c>
      <c r="B7396" s="7" t="s">
        <v>24082</v>
      </c>
    </row>
    <row r="7397" spans="1:2">
      <c r="A7397" s="7" t="s">
        <v>24083</v>
      </c>
      <c r="B7397" s="7" t="s">
        <v>24084</v>
      </c>
    </row>
    <row r="7398" spans="1:2">
      <c r="A7398" s="7" t="s">
        <v>24085</v>
      </c>
      <c r="B7398" s="7" t="s">
        <v>24086</v>
      </c>
    </row>
    <row r="7399" spans="1:2">
      <c r="A7399" s="7" t="s">
        <v>24087</v>
      </c>
      <c r="B7399" s="7" t="s">
        <v>24088</v>
      </c>
    </row>
    <row r="7400" spans="1:2">
      <c r="A7400" s="7" t="s">
        <v>24089</v>
      </c>
      <c r="B7400" s="7" t="s">
        <v>24090</v>
      </c>
    </row>
    <row r="7401" spans="1:2">
      <c r="A7401" s="7" t="s">
        <v>24091</v>
      </c>
      <c r="B7401" s="7" t="s">
        <v>24092</v>
      </c>
    </row>
    <row r="7402" spans="1:2">
      <c r="A7402" s="7" t="s">
        <v>24093</v>
      </c>
      <c r="B7402" s="7" t="s">
        <v>24094</v>
      </c>
    </row>
    <row r="7403" spans="1:2">
      <c r="A7403" s="7" t="s">
        <v>24095</v>
      </c>
      <c r="B7403" s="7" t="s">
        <v>24096</v>
      </c>
    </row>
    <row r="7404" spans="1:2">
      <c r="A7404" s="7" t="s">
        <v>24097</v>
      </c>
      <c r="B7404" s="7" t="s">
        <v>24098</v>
      </c>
    </row>
    <row r="7405" spans="1:2">
      <c r="A7405" s="7" t="s">
        <v>24099</v>
      </c>
      <c r="B7405" s="7" t="s">
        <v>24100</v>
      </c>
    </row>
    <row r="7406" spans="1:2">
      <c r="A7406" s="7" t="s">
        <v>24101</v>
      </c>
      <c r="B7406" s="7" t="s">
        <v>24102</v>
      </c>
    </row>
    <row r="7407" spans="1:2">
      <c r="A7407" s="7" t="s">
        <v>24103</v>
      </c>
      <c r="B7407" s="7" t="s">
        <v>24104</v>
      </c>
    </row>
    <row r="7408" spans="1:2">
      <c r="A7408" s="7" t="s">
        <v>24105</v>
      </c>
      <c r="B7408" s="7" t="s">
        <v>24106</v>
      </c>
    </row>
    <row r="7409" spans="1:2">
      <c r="A7409" s="7" t="s">
        <v>24107</v>
      </c>
      <c r="B7409" s="7" t="s">
        <v>24108</v>
      </c>
    </row>
    <row r="7410" spans="1:2">
      <c r="A7410" s="7" t="s">
        <v>24109</v>
      </c>
      <c r="B7410" s="7" t="s">
        <v>24110</v>
      </c>
    </row>
    <row r="7411" spans="1:2">
      <c r="A7411" s="7" t="s">
        <v>24111</v>
      </c>
      <c r="B7411" s="7" t="s">
        <v>24112</v>
      </c>
    </row>
    <row r="7412" spans="1:2">
      <c r="A7412" s="7" t="s">
        <v>24113</v>
      </c>
      <c r="B7412" s="7" t="s">
        <v>24114</v>
      </c>
    </row>
    <row r="7413" spans="1:2">
      <c r="A7413" s="7" t="s">
        <v>24115</v>
      </c>
      <c r="B7413" s="7" t="s">
        <v>24116</v>
      </c>
    </row>
    <row r="7414" spans="1:2">
      <c r="A7414" s="7" t="s">
        <v>24117</v>
      </c>
      <c r="B7414" s="7" t="s">
        <v>24118</v>
      </c>
    </row>
    <row r="7415" spans="1:2">
      <c r="A7415" s="7" t="s">
        <v>24119</v>
      </c>
      <c r="B7415" s="7" t="s">
        <v>24120</v>
      </c>
    </row>
    <row r="7416" spans="1:2">
      <c r="A7416" s="7" t="s">
        <v>24121</v>
      </c>
      <c r="B7416" s="7" t="s">
        <v>24122</v>
      </c>
    </row>
    <row r="7417" spans="1:2">
      <c r="A7417" s="7" t="s">
        <v>24123</v>
      </c>
      <c r="B7417" s="7" t="s">
        <v>24124</v>
      </c>
    </row>
    <row r="7418" spans="1:2">
      <c r="A7418" s="7" t="s">
        <v>24125</v>
      </c>
      <c r="B7418" s="7" t="s">
        <v>24126</v>
      </c>
    </row>
    <row r="7419" spans="1:2">
      <c r="A7419" s="7" t="s">
        <v>24127</v>
      </c>
      <c r="B7419" s="7" t="s">
        <v>24128</v>
      </c>
    </row>
    <row r="7420" spans="1:2">
      <c r="A7420" s="7" t="s">
        <v>24129</v>
      </c>
      <c r="B7420" s="7" t="s">
        <v>24130</v>
      </c>
    </row>
    <row r="7421" spans="1:2">
      <c r="A7421" s="7" t="s">
        <v>24131</v>
      </c>
      <c r="B7421" s="7" t="s">
        <v>24132</v>
      </c>
    </row>
    <row r="7422" spans="1:2">
      <c r="A7422" s="7" t="s">
        <v>24133</v>
      </c>
      <c r="B7422" s="7" t="s">
        <v>24134</v>
      </c>
    </row>
    <row r="7423" spans="1:2">
      <c r="A7423" s="7" t="s">
        <v>24135</v>
      </c>
      <c r="B7423" s="7" t="s">
        <v>24136</v>
      </c>
    </row>
    <row r="7424" spans="1:2">
      <c r="A7424" s="7" t="s">
        <v>24137</v>
      </c>
      <c r="B7424" s="7" t="s">
        <v>24138</v>
      </c>
    </row>
    <row r="7425" spans="1:2">
      <c r="A7425" s="7" t="s">
        <v>24139</v>
      </c>
      <c r="B7425" s="7" t="s">
        <v>24140</v>
      </c>
    </row>
    <row r="7426" spans="1:2">
      <c r="A7426" s="7" t="s">
        <v>24141</v>
      </c>
      <c r="B7426" s="7" t="s">
        <v>24142</v>
      </c>
    </row>
    <row r="7427" spans="1:2">
      <c r="A7427" s="7" t="s">
        <v>24143</v>
      </c>
      <c r="B7427" s="7" t="s">
        <v>24144</v>
      </c>
    </row>
    <row r="7428" spans="1:2">
      <c r="A7428" s="7" t="s">
        <v>24145</v>
      </c>
      <c r="B7428" s="7" t="s">
        <v>24146</v>
      </c>
    </row>
    <row r="7429" spans="1:2">
      <c r="A7429" s="7" t="s">
        <v>24147</v>
      </c>
      <c r="B7429" s="7" t="s">
        <v>24148</v>
      </c>
    </row>
    <row r="7430" spans="1:2">
      <c r="A7430" s="7" t="s">
        <v>24149</v>
      </c>
      <c r="B7430" s="7" t="s">
        <v>24150</v>
      </c>
    </row>
    <row r="7431" spans="1:2">
      <c r="A7431" s="7" t="s">
        <v>24151</v>
      </c>
      <c r="B7431" s="7" t="s">
        <v>24152</v>
      </c>
    </row>
    <row r="7432" spans="1:2">
      <c r="A7432" s="7" t="s">
        <v>24153</v>
      </c>
      <c r="B7432" s="7" t="s">
        <v>24154</v>
      </c>
    </row>
    <row r="7433" spans="1:2">
      <c r="A7433" s="7" t="s">
        <v>24155</v>
      </c>
      <c r="B7433" s="7" t="s">
        <v>24156</v>
      </c>
    </row>
    <row r="7434" spans="1:2">
      <c r="A7434" s="7" t="s">
        <v>24157</v>
      </c>
      <c r="B7434" s="7" t="s">
        <v>24158</v>
      </c>
    </row>
    <row r="7435" spans="1:2">
      <c r="A7435" s="7" t="s">
        <v>24159</v>
      </c>
      <c r="B7435" s="7" t="s">
        <v>24160</v>
      </c>
    </row>
    <row r="7436" spans="1:2">
      <c r="A7436" s="7" t="s">
        <v>24161</v>
      </c>
      <c r="B7436" s="7" t="s">
        <v>24162</v>
      </c>
    </row>
    <row r="7437" spans="1:2">
      <c r="A7437" s="7" t="s">
        <v>24163</v>
      </c>
      <c r="B7437" s="7" t="s">
        <v>24164</v>
      </c>
    </row>
    <row r="7438" spans="1:2">
      <c r="A7438" s="7" t="s">
        <v>24165</v>
      </c>
      <c r="B7438" s="7" t="s">
        <v>24166</v>
      </c>
    </row>
    <row r="7439" spans="1:2">
      <c r="A7439" s="7" t="s">
        <v>24167</v>
      </c>
      <c r="B7439" s="7" t="s">
        <v>24168</v>
      </c>
    </row>
    <row r="7440" spans="1:2">
      <c r="A7440" s="7" t="s">
        <v>24169</v>
      </c>
      <c r="B7440" s="7" t="s">
        <v>24170</v>
      </c>
    </row>
    <row r="7441" spans="1:2">
      <c r="A7441" s="7" t="s">
        <v>24171</v>
      </c>
      <c r="B7441" s="7" t="s">
        <v>24172</v>
      </c>
    </row>
    <row r="7442" spans="1:2">
      <c r="A7442" s="7" t="s">
        <v>24173</v>
      </c>
      <c r="B7442" s="7" t="s">
        <v>24174</v>
      </c>
    </row>
    <row r="7443" spans="1:2">
      <c r="A7443" s="7" t="s">
        <v>24175</v>
      </c>
      <c r="B7443" s="7" t="s">
        <v>24176</v>
      </c>
    </row>
    <row r="7444" spans="1:2">
      <c r="A7444" s="7" t="s">
        <v>24177</v>
      </c>
      <c r="B7444" s="7" t="s">
        <v>24178</v>
      </c>
    </row>
    <row r="7445" spans="1:2">
      <c r="A7445" s="7" t="s">
        <v>24179</v>
      </c>
      <c r="B7445" s="7" t="s">
        <v>24180</v>
      </c>
    </row>
    <row r="7446" spans="1:2">
      <c r="A7446" s="7" t="s">
        <v>24181</v>
      </c>
      <c r="B7446" s="7" t="s">
        <v>24182</v>
      </c>
    </row>
    <row r="7447" spans="1:2">
      <c r="A7447" s="7" t="s">
        <v>24183</v>
      </c>
      <c r="B7447" s="7" t="s">
        <v>24184</v>
      </c>
    </row>
    <row r="7448" spans="1:2">
      <c r="A7448" s="7" t="s">
        <v>24185</v>
      </c>
      <c r="B7448" s="7" t="s">
        <v>24186</v>
      </c>
    </row>
    <row r="7449" spans="1:2">
      <c r="A7449" s="7" t="s">
        <v>24187</v>
      </c>
      <c r="B7449" s="7" t="s">
        <v>24188</v>
      </c>
    </row>
    <row r="7450" spans="1:2">
      <c r="A7450" s="7" t="s">
        <v>24189</v>
      </c>
      <c r="B7450" s="7" t="s">
        <v>24190</v>
      </c>
    </row>
    <row r="7451" spans="1:2">
      <c r="A7451" s="7" t="s">
        <v>24191</v>
      </c>
      <c r="B7451" s="7" t="s">
        <v>24192</v>
      </c>
    </row>
    <row r="7452" spans="1:2">
      <c r="A7452" s="7" t="s">
        <v>24193</v>
      </c>
      <c r="B7452" s="7" t="s">
        <v>24194</v>
      </c>
    </row>
    <row r="7453" spans="1:2">
      <c r="A7453" s="7" t="s">
        <v>24195</v>
      </c>
      <c r="B7453" s="7" t="s">
        <v>24196</v>
      </c>
    </row>
    <row r="7454" spans="1:2">
      <c r="A7454" s="7" t="s">
        <v>24197</v>
      </c>
      <c r="B7454" s="7" t="s">
        <v>24198</v>
      </c>
    </row>
    <row r="7455" spans="1:2">
      <c r="A7455" s="7" t="s">
        <v>24199</v>
      </c>
      <c r="B7455" s="7" t="s">
        <v>24200</v>
      </c>
    </row>
    <row r="7456" spans="1:2">
      <c r="A7456" s="7" t="s">
        <v>24201</v>
      </c>
      <c r="B7456" s="7" t="s">
        <v>24202</v>
      </c>
    </row>
    <row r="7457" spans="1:2">
      <c r="A7457" s="7" t="s">
        <v>24203</v>
      </c>
      <c r="B7457" s="7" t="s">
        <v>24204</v>
      </c>
    </row>
    <row r="7458" spans="1:2">
      <c r="A7458" s="7" t="s">
        <v>24205</v>
      </c>
      <c r="B7458" s="7" t="s">
        <v>24206</v>
      </c>
    </row>
    <row r="7459" spans="1:2">
      <c r="A7459" s="7" t="s">
        <v>24207</v>
      </c>
      <c r="B7459" s="7" t="s">
        <v>24208</v>
      </c>
    </row>
    <row r="7460" spans="1:2">
      <c r="A7460" s="7" t="s">
        <v>24209</v>
      </c>
      <c r="B7460" s="7" t="s">
        <v>24210</v>
      </c>
    </row>
    <row r="7461" spans="1:2">
      <c r="A7461" s="7" t="s">
        <v>24211</v>
      </c>
      <c r="B7461" s="7" t="s">
        <v>24212</v>
      </c>
    </row>
    <row r="7462" spans="1:2">
      <c r="A7462" s="7" t="s">
        <v>24213</v>
      </c>
      <c r="B7462" s="7" t="s">
        <v>24214</v>
      </c>
    </row>
    <row r="7463" spans="1:2">
      <c r="A7463" s="7" t="s">
        <v>24215</v>
      </c>
      <c r="B7463" s="7" t="s">
        <v>24216</v>
      </c>
    </row>
    <row r="7464" spans="1:2">
      <c r="A7464" s="7" t="s">
        <v>24217</v>
      </c>
      <c r="B7464" s="7" t="s">
        <v>24218</v>
      </c>
    </row>
    <row r="7465" spans="1:2">
      <c r="A7465" s="7" t="s">
        <v>24219</v>
      </c>
      <c r="B7465" s="7" t="s">
        <v>24220</v>
      </c>
    </row>
    <row r="7466" spans="1:2">
      <c r="A7466" s="7" t="s">
        <v>24221</v>
      </c>
      <c r="B7466" s="7" t="s">
        <v>24222</v>
      </c>
    </row>
    <row r="7467" spans="1:2">
      <c r="A7467" s="7" t="s">
        <v>24223</v>
      </c>
      <c r="B7467" s="7" t="s">
        <v>24224</v>
      </c>
    </row>
    <row r="7468" spans="1:2">
      <c r="A7468" s="7" t="s">
        <v>24225</v>
      </c>
      <c r="B7468" s="7" t="s">
        <v>24226</v>
      </c>
    </row>
    <row r="7469" spans="1:2">
      <c r="A7469" s="7" t="s">
        <v>24227</v>
      </c>
      <c r="B7469" s="7" t="s">
        <v>24228</v>
      </c>
    </row>
    <row r="7470" spans="1:2">
      <c r="A7470" s="7" t="s">
        <v>24229</v>
      </c>
      <c r="B7470" s="7" t="s">
        <v>24230</v>
      </c>
    </row>
    <row r="7471" spans="1:2">
      <c r="A7471" s="7" t="s">
        <v>24231</v>
      </c>
      <c r="B7471" s="7" t="s">
        <v>24232</v>
      </c>
    </row>
    <row r="7472" spans="1:2">
      <c r="A7472" s="7" t="s">
        <v>24233</v>
      </c>
      <c r="B7472" s="7" t="s">
        <v>24234</v>
      </c>
    </row>
    <row r="7473" spans="1:2">
      <c r="A7473" s="7" t="s">
        <v>24235</v>
      </c>
      <c r="B7473" s="7" t="s">
        <v>24236</v>
      </c>
    </row>
    <row r="7474" spans="1:2">
      <c r="A7474" s="7" t="s">
        <v>24237</v>
      </c>
      <c r="B7474" s="7" t="s">
        <v>24238</v>
      </c>
    </row>
    <row r="7475" spans="1:2">
      <c r="A7475" s="7" t="s">
        <v>24239</v>
      </c>
      <c r="B7475" s="7" t="s">
        <v>24240</v>
      </c>
    </row>
    <row r="7476" spans="1:2">
      <c r="A7476" s="7" t="s">
        <v>24241</v>
      </c>
      <c r="B7476" s="7" t="s">
        <v>24242</v>
      </c>
    </row>
    <row r="7477" spans="1:2">
      <c r="A7477" s="7" t="s">
        <v>24243</v>
      </c>
      <c r="B7477" s="7" t="s">
        <v>24244</v>
      </c>
    </row>
    <row r="7478" spans="1:2">
      <c r="A7478" s="7" t="s">
        <v>24245</v>
      </c>
      <c r="B7478" s="7" t="s">
        <v>24246</v>
      </c>
    </row>
    <row r="7479" spans="1:2">
      <c r="A7479" s="7" t="s">
        <v>24247</v>
      </c>
      <c r="B7479" s="7" t="s">
        <v>24248</v>
      </c>
    </row>
    <row r="7480" spans="1:2">
      <c r="A7480" s="7" t="s">
        <v>24249</v>
      </c>
      <c r="B7480" s="7" t="s">
        <v>24250</v>
      </c>
    </row>
    <row r="7481" spans="1:2">
      <c r="A7481" s="7" t="s">
        <v>24251</v>
      </c>
      <c r="B7481" s="7" t="s">
        <v>24252</v>
      </c>
    </row>
    <row r="7482" spans="1:2">
      <c r="A7482" s="7" t="s">
        <v>24253</v>
      </c>
      <c r="B7482" s="7" t="s">
        <v>24254</v>
      </c>
    </row>
    <row r="7483" spans="1:2">
      <c r="A7483" s="7" t="s">
        <v>24255</v>
      </c>
      <c r="B7483" s="7" t="s">
        <v>24256</v>
      </c>
    </row>
    <row r="7484" spans="1:2">
      <c r="A7484" s="7" t="s">
        <v>24257</v>
      </c>
      <c r="B7484" s="7" t="s">
        <v>24258</v>
      </c>
    </row>
    <row r="7485" spans="1:2">
      <c r="A7485" s="7" t="s">
        <v>24259</v>
      </c>
      <c r="B7485" s="7" t="s">
        <v>24260</v>
      </c>
    </row>
    <row r="7486" spans="1:2">
      <c r="A7486" s="7" t="s">
        <v>24261</v>
      </c>
      <c r="B7486" s="7" t="s">
        <v>24262</v>
      </c>
    </row>
    <row r="7487" spans="1:2">
      <c r="A7487" s="7" t="s">
        <v>24263</v>
      </c>
      <c r="B7487" s="7" t="s">
        <v>24264</v>
      </c>
    </row>
    <row r="7488" spans="1:2">
      <c r="A7488" s="7" t="s">
        <v>24265</v>
      </c>
      <c r="B7488" s="7" t="s">
        <v>24266</v>
      </c>
    </row>
    <row r="7489" spans="1:2">
      <c r="A7489" s="7" t="s">
        <v>24267</v>
      </c>
      <c r="B7489" s="7" t="s">
        <v>24268</v>
      </c>
    </row>
    <row r="7490" spans="1:2">
      <c r="A7490" s="7" t="s">
        <v>24269</v>
      </c>
      <c r="B7490" s="7" t="s">
        <v>24270</v>
      </c>
    </row>
    <row r="7491" spans="1:2">
      <c r="A7491" s="7" t="s">
        <v>24271</v>
      </c>
      <c r="B7491" s="7" t="s">
        <v>24272</v>
      </c>
    </row>
    <row r="7492" spans="1:2">
      <c r="A7492" s="7" t="s">
        <v>24273</v>
      </c>
      <c r="B7492" s="7" t="s">
        <v>24274</v>
      </c>
    </row>
    <row r="7493" spans="1:2">
      <c r="A7493" s="7" t="s">
        <v>24275</v>
      </c>
      <c r="B7493" s="7" t="s">
        <v>24276</v>
      </c>
    </row>
    <row r="7494" spans="1:2">
      <c r="A7494" s="7" t="s">
        <v>24277</v>
      </c>
      <c r="B7494" s="7" t="s">
        <v>24278</v>
      </c>
    </row>
    <row r="7495" spans="1:2">
      <c r="A7495" s="7" t="s">
        <v>24279</v>
      </c>
      <c r="B7495" s="7" t="s">
        <v>24280</v>
      </c>
    </row>
    <row r="7496" spans="1:2">
      <c r="A7496" s="7" t="s">
        <v>24281</v>
      </c>
      <c r="B7496" s="7" t="s">
        <v>24282</v>
      </c>
    </row>
    <row r="7497" spans="1:2">
      <c r="A7497" s="7" t="s">
        <v>24283</v>
      </c>
      <c r="B7497" s="7" t="s">
        <v>24284</v>
      </c>
    </row>
    <row r="7498" spans="1:2">
      <c r="A7498" s="7" t="s">
        <v>24285</v>
      </c>
      <c r="B7498" s="7" t="s">
        <v>24286</v>
      </c>
    </row>
    <row r="7499" spans="1:2">
      <c r="A7499" s="7" t="s">
        <v>24287</v>
      </c>
      <c r="B7499" s="7" t="s">
        <v>24288</v>
      </c>
    </row>
    <row r="7500" spans="1:2">
      <c r="A7500" s="7" t="s">
        <v>24289</v>
      </c>
      <c r="B7500" s="7" t="s">
        <v>24290</v>
      </c>
    </row>
    <row r="7501" spans="1:2">
      <c r="A7501" s="7" t="s">
        <v>24291</v>
      </c>
      <c r="B7501" s="7" t="s">
        <v>24292</v>
      </c>
    </row>
    <row r="7502" spans="1:2">
      <c r="A7502" s="7" t="s">
        <v>24293</v>
      </c>
      <c r="B7502" s="7" t="s">
        <v>24294</v>
      </c>
    </row>
    <row r="7503" spans="1:2">
      <c r="A7503" s="7" t="s">
        <v>24295</v>
      </c>
      <c r="B7503" s="7" t="s">
        <v>24296</v>
      </c>
    </row>
    <row r="7504" spans="1:2">
      <c r="A7504" s="7" t="s">
        <v>24297</v>
      </c>
      <c r="B7504" s="7" t="s">
        <v>24298</v>
      </c>
    </row>
    <row r="7505" spans="1:2">
      <c r="A7505" s="7" t="s">
        <v>24299</v>
      </c>
      <c r="B7505" s="7" t="s">
        <v>24300</v>
      </c>
    </row>
    <row r="7506" spans="1:2">
      <c r="A7506" s="7" t="s">
        <v>24301</v>
      </c>
      <c r="B7506" s="7" t="s">
        <v>24302</v>
      </c>
    </row>
    <row r="7507" spans="1:2">
      <c r="A7507" s="7" t="s">
        <v>24303</v>
      </c>
      <c r="B7507" s="7" t="s">
        <v>24304</v>
      </c>
    </row>
    <row r="7508" spans="1:2">
      <c r="A7508" s="7" t="s">
        <v>24305</v>
      </c>
      <c r="B7508" s="7" t="s">
        <v>24282</v>
      </c>
    </row>
    <row r="7509" spans="1:2">
      <c r="A7509" s="7" t="s">
        <v>24306</v>
      </c>
      <c r="B7509" s="7" t="s">
        <v>24284</v>
      </c>
    </row>
    <row r="7510" spans="1:2">
      <c r="A7510" s="7" t="s">
        <v>24307</v>
      </c>
      <c r="B7510" s="7" t="s">
        <v>24308</v>
      </c>
    </row>
    <row r="7511" spans="1:2">
      <c r="A7511" s="7" t="s">
        <v>24309</v>
      </c>
      <c r="B7511" s="7" t="s">
        <v>24310</v>
      </c>
    </row>
    <row r="7512" spans="1:2">
      <c r="A7512" s="7" t="s">
        <v>24311</v>
      </c>
      <c r="B7512" s="7" t="s">
        <v>24312</v>
      </c>
    </row>
    <row r="7513" spans="1:2">
      <c r="A7513" s="7" t="s">
        <v>24313</v>
      </c>
      <c r="B7513" s="7" t="s">
        <v>24314</v>
      </c>
    </row>
    <row r="7514" spans="1:2">
      <c r="A7514" s="7" t="s">
        <v>24315</v>
      </c>
      <c r="B7514" s="7" t="s">
        <v>24316</v>
      </c>
    </row>
    <row r="7515" spans="1:2">
      <c r="A7515" s="7" t="s">
        <v>24317</v>
      </c>
      <c r="B7515" s="7" t="s">
        <v>24318</v>
      </c>
    </row>
    <row r="7516" spans="1:2">
      <c r="A7516" s="7" t="s">
        <v>24319</v>
      </c>
      <c r="B7516" s="7" t="s">
        <v>24320</v>
      </c>
    </row>
    <row r="7517" spans="1:2">
      <c r="A7517" s="7" t="s">
        <v>24321</v>
      </c>
      <c r="B7517" s="7" t="s">
        <v>24322</v>
      </c>
    </row>
    <row r="7518" spans="1:2">
      <c r="A7518" s="7" t="s">
        <v>24323</v>
      </c>
      <c r="B7518" s="7" t="s">
        <v>24324</v>
      </c>
    </row>
    <row r="7519" spans="1:2">
      <c r="A7519" s="7" t="s">
        <v>24325</v>
      </c>
      <c r="B7519" s="7" t="s">
        <v>24326</v>
      </c>
    </row>
    <row r="7520" spans="1:2">
      <c r="A7520" s="7" t="s">
        <v>24327</v>
      </c>
      <c r="B7520" s="7" t="s">
        <v>24328</v>
      </c>
    </row>
    <row r="7521" spans="1:2">
      <c r="A7521" s="7" t="s">
        <v>24329</v>
      </c>
      <c r="B7521" s="7" t="s">
        <v>24330</v>
      </c>
    </row>
    <row r="7522" spans="1:2">
      <c r="A7522" s="7" t="s">
        <v>24331</v>
      </c>
      <c r="B7522" s="7" t="s">
        <v>24332</v>
      </c>
    </row>
    <row r="7523" spans="1:2">
      <c r="A7523" s="7" t="s">
        <v>24333</v>
      </c>
      <c r="B7523" s="7" t="s">
        <v>24334</v>
      </c>
    </row>
    <row r="7524" spans="1:2">
      <c r="A7524" s="7" t="s">
        <v>24335</v>
      </c>
      <c r="B7524" s="7" t="s">
        <v>24336</v>
      </c>
    </row>
    <row r="7525" spans="1:2">
      <c r="A7525" s="7" t="s">
        <v>24337</v>
      </c>
      <c r="B7525" s="7" t="s">
        <v>24338</v>
      </c>
    </row>
    <row r="7526" spans="1:2">
      <c r="A7526" s="7" t="s">
        <v>24339</v>
      </c>
      <c r="B7526" s="7" t="s">
        <v>24340</v>
      </c>
    </row>
    <row r="7527" spans="1:2">
      <c r="A7527" s="7" t="s">
        <v>24341</v>
      </c>
      <c r="B7527" s="7" t="s">
        <v>24342</v>
      </c>
    </row>
    <row r="7528" spans="1:2">
      <c r="A7528" s="7" t="s">
        <v>24343</v>
      </c>
      <c r="B7528" s="7" t="s">
        <v>24344</v>
      </c>
    </row>
    <row r="7529" spans="1:2">
      <c r="A7529" s="7" t="s">
        <v>24345</v>
      </c>
      <c r="B7529" s="7" t="s">
        <v>24346</v>
      </c>
    </row>
    <row r="7530" spans="1:2">
      <c r="A7530" s="7" t="s">
        <v>24347</v>
      </c>
      <c r="B7530" s="7" t="s">
        <v>24348</v>
      </c>
    </row>
    <row r="7531" spans="1:2">
      <c r="A7531" s="7" t="s">
        <v>24349</v>
      </c>
      <c r="B7531" s="7" t="s">
        <v>24350</v>
      </c>
    </row>
    <row r="7532" spans="1:2">
      <c r="A7532" s="7" t="s">
        <v>24351</v>
      </c>
      <c r="B7532" s="7" t="s">
        <v>24352</v>
      </c>
    </row>
    <row r="7533" spans="1:2">
      <c r="A7533" s="7" t="s">
        <v>24353</v>
      </c>
      <c r="B7533" s="7" t="s">
        <v>24354</v>
      </c>
    </row>
    <row r="7534" spans="1:2">
      <c r="A7534" s="7" t="s">
        <v>24355</v>
      </c>
      <c r="B7534" s="7" t="s">
        <v>24356</v>
      </c>
    </row>
    <row r="7535" spans="1:2">
      <c r="A7535" s="7" t="s">
        <v>24357</v>
      </c>
      <c r="B7535" s="7" t="s">
        <v>24358</v>
      </c>
    </row>
    <row r="7536" spans="1:2">
      <c r="A7536" s="7" t="s">
        <v>24359</v>
      </c>
      <c r="B7536" s="7" t="s">
        <v>24360</v>
      </c>
    </row>
    <row r="7537" spans="1:2">
      <c r="A7537" s="7" t="s">
        <v>24361</v>
      </c>
      <c r="B7537" s="7" t="s">
        <v>24362</v>
      </c>
    </row>
    <row r="7538" spans="1:2">
      <c r="A7538" s="7" t="s">
        <v>24363</v>
      </c>
      <c r="B7538" s="7" t="s">
        <v>24364</v>
      </c>
    </row>
    <row r="7539" spans="1:2">
      <c r="A7539" s="7" t="s">
        <v>24365</v>
      </c>
      <c r="B7539" s="7" t="s">
        <v>24366</v>
      </c>
    </row>
    <row r="7540" spans="1:2">
      <c r="A7540" s="7" t="s">
        <v>24367</v>
      </c>
      <c r="B7540" s="7" t="s">
        <v>24368</v>
      </c>
    </row>
    <row r="7541" spans="1:2">
      <c r="A7541" s="7" t="s">
        <v>24369</v>
      </c>
      <c r="B7541" s="7" t="s">
        <v>24370</v>
      </c>
    </row>
    <row r="7542" spans="1:2">
      <c r="A7542" s="7" t="s">
        <v>24371</v>
      </c>
      <c r="B7542" s="7" t="s">
        <v>24372</v>
      </c>
    </row>
    <row r="7543" spans="1:2">
      <c r="A7543" s="7" t="s">
        <v>24373</v>
      </c>
      <c r="B7543" s="7" t="s">
        <v>24374</v>
      </c>
    </row>
    <row r="7544" spans="1:2">
      <c r="A7544" s="7" t="s">
        <v>24375</v>
      </c>
      <c r="B7544" s="7" t="s">
        <v>24376</v>
      </c>
    </row>
    <row r="7545" spans="1:2">
      <c r="A7545" s="7" t="s">
        <v>24377</v>
      </c>
      <c r="B7545" s="7" t="s">
        <v>24378</v>
      </c>
    </row>
    <row r="7546" spans="1:2">
      <c r="A7546" s="7" t="s">
        <v>24379</v>
      </c>
      <c r="B7546" s="7" t="s">
        <v>24380</v>
      </c>
    </row>
    <row r="7547" spans="1:2">
      <c r="A7547" s="7" t="s">
        <v>24381</v>
      </c>
      <c r="B7547" s="7" t="s">
        <v>24382</v>
      </c>
    </row>
    <row r="7548" spans="1:2">
      <c r="A7548" s="7" t="s">
        <v>24383</v>
      </c>
      <c r="B7548" s="7" t="s">
        <v>24384</v>
      </c>
    </row>
    <row r="7549" spans="1:2">
      <c r="A7549" s="7" t="s">
        <v>24385</v>
      </c>
      <c r="B7549" s="7" t="s">
        <v>24386</v>
      </c>
    </row>
    <row r="7550" spans="1:2">
      <c r="A7550" s="7" t="s">
        <v>24387</v>
      </c>
      <c r="B7550" s="7" t="s">
        <v>24388</v>
      </c>
    </row>
    <row r="7551" spans="1:2">
      <c r="A7551" s="7" t="s">
        <v>24389</v>
      </c>
      <c r="B7551" s="7" t="s">
        <v>24390</v>
      </c>
    </row>
    <row r="7552" spans="1:2">
      <c r="A7552" s="7" t="s">
        <v>24391</v>
      </c>
      <c r="B7552" s="7" t="s">
        <v>24392</v>
      </c>
    </row>
    <row r="7553" spans="1:2">
      <c r="A7553" s="7" t="s">
        <v>24393</v>
      </c>
      <c r="B7553" s="7" t="s">
        <v>24394</v>
      </c>
    </row>
    <row r="7554" spans="1:2">
      <c r="A7554" s="7" t="s">
        <v>24395</v>
      </c>
      <c r="B7554" s="7" t="s">
        <v>24396</v>
      </c>
    </row>
    <row r="7555" spans="1:2">
      <c r="A7555" s="7" t="s">
        <v>24397</v>
      </c>
      <c r="B7555" s="7" t="s">
        <v>24398</v>
      </c>
    </row>
    <row r="7556" spans="1:2">
      <c r="A7556" s="7" t="s">
        <v>24399</v>
      </c>
      <c r="B7556" s="7" t="s">
        <v>24400</v>
      </c>
    </row>
    <row r="7557" spans="1:2">
      <c r="A7557" s="7" t="s">
        <v>24401</v>
      </c>
      <c r="B7557" s="7" t="s">
        <v>24402</v>
      </c>
    </row>
    <row r="7558" spans="1:2">
      <c r="A7558" s="7" t="s">
        <v>24403</v>
      </c>
      <c r="B7558" s="7" t="s">
        <v>24404</v>
      </c>
    </row>
    <row r="7559" spans="1:2">
      <c r="A7559" s="7" t="s">
        <v>24405</v>
      </c>
      <c r="B7559" s="7" t="s">
        <v>24406</v>
      </c>
    </row>
    <row r="7560" spans="1:2">
      <c r="A7560" s="7" t="s">
        <v>24407</v>
      </c>
      <c r="B7560" s="7" t="s">
        <v>24408</v>
      </c>
    </row>
    <row r="7561" spans="1:2">
      <c r="A7561" s="7" t="s">
        <v>24409</v>
      </c>
      <c r="B7561" s="7" t="s">
        <v>24410</v>
      </c>
    </row>
    <row r="7562" spans="1:2">
      <c r="A7562" s="7" t="s">
        <v>24411</v>
      </c>
      <c r="B7562" s="7" t="s">
        <v>24412</v>
      </c>
    </row>
    <row r="7563" spans="1:2">
      <c r="A7563" s="7" t="s">
        <v>24413</v>
      </c>
      <c r="B7563" s="7" t="s">
        <v>24414</v>
      </c>
    </row>
    <row r="7564" spans="1:2">
      <c r="A7564" s="7" t="s">
        <v>24415</v>
      </c>
      <c r="B7564" s="7" t="s">
        <v>24416</v>
      </c>
    </row>
    <row r="7565" spans="1:2">
      <c r="A7565" s="7" t="s">
        <v>24417</v>
      </c>
      <c r="B7565" s="7" t="s">
        <v>24390</v>
      </c>
    </row>
    <row r="7566" spans="1:2">
      <c r="A7566" s="7" t="s">
        <v>24418</v>
      </c>
      <c r="B7566" s="7" t="s">
        <v>24419</v>
      </c>
    </row>
    <row r="7567" spans="1:2">
      <c r="A7567" s="7" t="s">
        <v>24420</v>
      </c>
      <c r="B7567" s="7" t="s">
        <v>24421</v>
      </c>
    </row>
    <row r="7568" spans="1:2">
      <c r="A7568" s="7" t="s">
        <v>24422</v>
      </c>
      <c r="B7568" s="7" t="s">
        <v>24423</v>
      </c>
    </row>
    <row r="7569" spans="1:2">
      <c r="A7569" s="7" t="s">
        <v>24424</v>
      </c>
      <c r="B7569" s="7" t="s">
        <v>24425</v>
      </c>
    </row>
    <row r="7570" spans="1:2">
      <c r="A7570" s="7" t="s">
        <v>24426</v>
      </c>
      <c r="B7570" s="7" t="s">
        <v>24427</v>
      </c>
    </row>
    <row r="7571" spans="1:2">
      <c r="A7571" s="7" t="s">
        <v>24428</v>
      </c>
      <c r="B7571" s="7" t="s">
        <v>24429</v>
      </c>
    </row>
    <row r="7572" spans="1:2">
      <c r="A7572" s="7" t="s">
        <v>24430</v>
      </c>
      <c r="B7572" s="7" t="s">
        <v>24431</v>
      </c>
    </row>
    <row r="7573" spans="1:2">
      <c r="A7573" s="7" t="s">
        <v>24432</v>
      </c>
      <c r="B7573" s="7" t="s">
        <v>24433</v>
      </c>
    </row>
    <row r="7574" spans="1:2">
      <c r="A7574" s="7" t="s">
        <v>24434</v>
      </c>
      <c r="B7574" s="7" t="s">
        <v>24435</v>
      </c>
    </row>
    <row r="7575" spans="1:2">
      <c r="A7575" s="7" t="s">
        <v>24436</v>
      </c>
      <c r="B7575" s="7" t="s">
        <v>24437</v>
      </c>
    </row>
    <row r="7576" spans="1:2">
      <c r="A7576" s="7" t="s">
        <v>24438</v>
      </c>
      <c r="B7576" s="7" t="s">
        <v>24439</v>
      </c>
    </row>
    <row r="7577" spans="1:2">
      <c r="A7577" s="7" t="s">
        <v>24440</v>
      </c>
      <c r="B7577" s="7" t="s">
        <v>24441</v>
      </c>
    </row>
    <row r="7578" spans="1:2">
      <c r="A7578" s="7" t="s">
        <v>24442</v>
      </c>
      <c r="B7578" s="7" t="s">
        <v>24443</v>
      </c>
    </row>
    <row r="7579" spans="1:2">
      <c r="A7579" s="7" t="s">
        <v>24444</v>
      </c>
      <c r="B7579" s="7" t="s">
        <v>24445</v>
      </c>
    </row>
    <row r="7580" spans="1:2">
      <c r="A7580" s="7" t="s">
        <v>24446</v>
      </c>
      <c r="B7580" s="7" t="s">
        <v>24447</v>
      </c>
    </row>
    <row r="7581" spans="1:2">
      <c r="A7581" s="7" t="s">
        <v>24448</v>
      </c>
      <c r="B7581" s="7" t="s">
        <v>24449</v>
      </c>
    </row>
    <row r="7582" spans="1:2">
      <c r="A7582" s="7" t="s">
        <v>24450</v>
      </c>
      <c r="B7582" s="7" t="s">
        <v>24451</v>
      </c>
    </row>
    <row r="7583" spans="1:2">
      <c r="A7583" s="7" t="s">
        <v>24452</v>
      </c>
      <c r="B7583" s="7" t="s">
        <v>24453</v>
      </c>
    </row>
    <row r="7584" spans="1:2">
      <c r="A7584" s="7" t="s">
        <v>24454</v>
      </c>
      <c r="B7584" s="7" t="s">
        <v>24455</v>
      </c>
    </row>
    <row r="7585" spans="1:2">
      <c r="A7585" s="7" t="s">
        <v>24456</v>
      </c>
      <c r="B7585" s="7" t="s">
        <v>24457</v>
      </c>
    </row>
    <row r="7586" spans="1:2">
      <c r="A7586" s="7" t="s">
        <v>24458</v>
      </c>
      <c r="B7586" s="7" t="s">
        <v>24459</v>
      </c>
    </row>
    <row r="7587" spans="1:2">
      <c r="A7587" s="7" t="s">
        <v>24460</v>
      </c>
      <c r="B7587" s="7" t="s">
        <v>24461</v>
      </c>
    </row>
    <row r="7588" spans="1:2">
      <c r="A7588" s="7" t="s">
        <v>24462</v>
      </c>
      <c r="B7588" s="7" t="s">
        <v>24463</v>
      </c>
    </row>
    <row r="7589" spans="1:2">
      <c r="A7589" s="7" t="s">
        <v>24464</v>
      </c>
      <c r="B7589" s="7" t="s">
        <v>24465</v>
      </c>
    </row>
    <row r="7590" spans="1:2">
      <c r="A7590" s="7" t="s">
        <v>24466</v>
      </c>
      <c r="B7590" s="7" t="s">
        <v>24467</v>
      </c>
    </row>
    <row r="7591" spans="1:2">
      <c r="A7591" s="7" t="s">
        <v>24468</v>
      </c>
      <c r="B7591" s="7" t="s">
        <v>24469</v>
      </c>
    </row>
    <row r="7592" spans="1:2">
      <c r="A7592" s="7" t="s">
        <v>24470</v>
      </c>
      <c r="B7592" s="7" t="s">
        <v>24471</v>
      </c>
    </row>
    <row r="7593" spans="1:2">
      <c r="A7593" s="7" t="s">
        <v>24472</v>
      </c>
      <c r="B7593" s="7" t="s">
        <v>24473</v>
      </c>
    </row>
    <row r="7594" spans="1:2">
      <c r="A7594" s="7" t="s">
        <v>24474</v>
      </c>
      <c r="B7594" s="7" t="s">
        <v>24475</v>
      </c>
    </row>
    <row r="7595" spans="1:2">
      <c r="A7595" s="7" t="s">
        <v>24476</v>
      </c>
      <c r="B7595" s="7" t="s">
        <v>24477</v>
      </c>
    </row>
    <row r="7596" spans="1:2">
      <c r="A7596" s="7" t="s">
        <v>24478</v>
      </c>
      <c r="B7596" s="7" t="s">
        <v>24479</v>
      </c>
    </row>
    <row r="7597" spans="1:2">
      <c r="A7597" s="7" t="s">
        <v>24480</v>
      </c>
      <c r="B7597" s="7" t="s">
        <v>24481</v>
      </c>
    </row>
    <row r="7598" spans="1:2">
      <c r="A7598" s="7" t="s">
        <v>24482</v>
      </c>
      <c r="B7598" s="7" t="s">
        <v>24483</v>
      </c>
    </row>
    <row r="7599" spans="1:2">
      <c r="A7599" s="7" t="s">
        <v>24484</v>
      </c>
      <c r="B7599" s="7" t="s">
        <v>24485</v>
      </c>
    </row>
    <row r="7600" spans="1:2">
      <c r="A7600" s="7" t="s">
        <v>24486</v>
      </c>
      <c r="B7600" s="7" t="s">
        <v>24487</v>
      </c>
    </row>
    <row r="7601" spans="1:2">
      <c r="A7601" s="7" t="s">
        <v>24488</v>
      </c>
      <c r="B7601" s="7" t="s">
        <v>24489</v>
      </c>
    </row>
    <row r="7602" spans="1:2">
      <c r="A7602" s="7" t="s">
        <v>24490</v>
      </c>
      <c r="B7602" s="7" t="s">
        <v>24491</v>
      </c>
    </row>
    <row r="7603" spans="1:2">
      <c r="A7603" s="7" t="s">
        <v>24492</v>
      </c>
      <c r="B7603" s="7" t="s">
        <v>24493</v>
      </c>
    </row>
    <row r="7604" spans="1:2">
      <c r="A7604" s="7" t="s">
        <v>24494</v>
      </c>
      <c r="B7604" s="7" t="s">
        <v>24495</v>
      </c>
    </row>
    <row r="7605" spans="1:2">
      <c r="A7605" s="7" t="s">
        <v>24496</v>
      </c>
      <c r="B7605" s="7" t="s">
        <v>24497</v>
      </c>
    </row>
    <row r="7606" spans="1:2">
      <c r="A7606" s="7" t="s">
        <v>24498</v>
      </c>
      <c r="B7606" s="7" t="s">
        <v>24499</v>
      </c>
    </row>
    <row r="7607" spans="1:2">
      <c r="A7607" s="7" t="s">
        <v>24500</v>
      </c>
      <c r="B7607" s="7" t="s">
        <v>24501</v>
      </c>
    </row>
    <row r="7608" spans="1:2">
      <c r="A7608" s="7" t="s">
        <v>24502</v>
      </c>
      <c r="B7608" s="7" t="s">
        <v>24503</v>
      </c>
    </row>
    <row r="7609" spans="1:2">
      <c r="A7609" s="7" t="s">
        <v>24504</v>
      </c>
      <c r="B7609" s="7" t="s">
        <v>24505</v>
      </c>
    </row>
    <row r="7610" spans="1:2">
      <c r="A7610" s="7" t="s">
        <v>24506</v>
      </c>
      <c r="B7610" s="7" t="s">
        <v>24507</v>
      </c>
    </row>
    <row r="7611" spans="1:2">
      <c r="A7611" s="7" t="s">
        <v>24508</v>
      </c>
      <c r="B7611" s="7" t="s">
        <v>24509</v>
      </c>
    </row>
    <row r="7612" spans="1:2">
      <c r="A7612" s="7" t="s">
        <v>24510</v>
      </c>
      <c r="B7612" s="7" t="s">
        <v>24511</v>
      </c>
    </row>
    <row r="7613" spans="1:2">
      <c r="A7613" s="7" t="s">
        <v>24512</v>
      </c>
      <c r="B7613" s="7" t="s">
        <v>24513</v>
      </c>
    </row>
    <row r="7614" spans="1:2">
      <c r="A7614" s="7" t="s">
        <v>24514</v>
      </c>
      <c r="B7614" s="7" t="s">
        <v>24515</v>
      </c>
    </row>
    <row r="7615" spans="1:2">
      <c r="A7615" s="7" t="s">
        <v>24516</v>
      </c>
      <c r="B7615" s="7" t="s">
        <v>24517</v>
      </c>
    </row>
    <row r="7616" spans="1:2">
      <c r="A7616" s="7" t="s">
        <v>24518</v>
      </c>
      <c r="B7616" s="7" t="s">
        <v>24519</v>
      </c>
    </row>
    <row r="7617" spans="1:2">
      <c r="A7617" s="7" t="s">
        <v>24520</v>
      </c>
      <c r="B7617" s="7" t="s">
        <v>24521</v>
      </c>
    </row>
    <row r="7618" spans="1:2">
      <c r="A7618" s="7" t="s">
        <v>24522</v>
      </c>
      <c r="B7618" s="7" t="s">
        <v>24523</v>
      </c>
    </row>
    <row r="7619" spans="1:2">
      <c r="A7619" s="7" t="s">
        <v>24524</v>
      </c>
      <c r="B7619" s="7" t="s">
        <v>24525</v>
      </c>
    </row>
    <row r="7620" spans="1:2">
      <c r="A7620" s="7" t="s">
        <v>24526</v>
      </c>
      <c r="B7620" s="7" t="s">
        <v>24527</v>
      </c>
    </row>
    <row r="7621" spans="1:2">
      <c r="A7621" s="7" t="s">
        <v>24528</v>
      </c>
      <c r="B7621" s="7" t="s">
        <v>24529</v>
      </c>
    </row>
    <row r="7622" spans="1:2">
      <c r="A7622" s="7" t="s">
        <v>24530</v>
      </c>
      <c r="B7622" s="7" t="s">
        <v>24531</v>
      </c>
    </row>
    <row r="7623" spans="1:2">
      <c r="A7623" s="7" t="s">
        <v>24532</v>
      </c>
      <c r="B7623" s="7" t="s">
        <v>24533</v>
      </c>
    </row>
    <row r="7624" spans="1:2">
      <c r="A7624" s="7" t="s">
        <v>24534</v>
      </c>
      <c r="B7624" s="7" t="s">
        <v>24535</v>
      </c>
    </row>
    <row r="7625" spans="1:2">
      <c r="A7625" s="7" t="s">
        <v>24536</v>
      </c>
      <c r="B7625" s="7" t="s">
        <v>24537</v>
      </c>
    </row>
    <row r="7626" spans="1:2">
      <c r="A7626" s="7" t="s">
        <v>24538</v>
      </c>
      <c r="B7626" s="7" t="s">
        <v>24539</v>
      </c>
    </row>
    <row r="7627" spans="1:2">
      <c r="A7627" s="7" t="s">
        <v>24540</v>
      </c>
      <c r="B7627" s="7" t="s">
        <v>24541</v>
      </c>
    </row>
    <row r="7628" spans="1:2">
      <c r="A7628" s="7" t="s">
        <v>24542</v>
      </c>
      <c r="B7628" s="7" t="s">
        <v>24543</v>
      </c>
    </row>
    <row r="7629" spans="1:2">
      <c r="A7629" s="7" t="s">
        <v>24544</v>
      </c>
      <c r="B7629" s="7" t="s">
        <v>24545</v>
      </c>
    </row>
    <row r="7630" spans="1:2">
      <c r="A7630" s="7" t="s">
        <v>24546</v>
      </c>
      <c r="B7630" s="7" t="s">
        <v>24547</v>
      </c>
    </row>
    <row r="7631" spans="1:2">
      <c r="A7631" s="7" t="s">
        <v>24548</v>
      </c>
      <c r="B7631" s="7" t="s">
        <v>24549</v>
      </c>
    </row>
    <row r="7632" spans="1:2">
      <c r="A7632" s="7" t="s">
        <v>24550</v>
      </c>
      <c r="B7632" s="7" t="s">
        <v>24551</v>
      </c>
    </row>
    <row r="7633" spans="1:2">
      <c r="A7633" s="7" t="s">
        <v>24552</v>
      </c>
      <c r="B7633" s="7" t="s">
        <v>24553</v>
      </c>
    </row>
    <row r="7634" spans="1:2">
      <c r="A7634" s="7" t="s">
        <v>24554</v>
      </c>
      <c r="B7634" s="7" t="s">
        <v>24555</v>
      </c>
    </row>
    <row r="7635" spans="1:2">
      <c r="A7635" s="7" t="s">
        <v>24556</v>
      </c>
      <c r="B7635" s="7" t="s">
        <v>24557</v>
      </c>
    </row>
    <row r="7636" spans="1:2">
      <c r="A7636" s="7" t="s">
        <v>24558</v>
      </c>
      <c r="B7636" s="7" t="s">
        <v>24559</v>
      </c>
    </row>
    <row r="7637" spans="1:2">
      <c r="A7637" s="7" t="s">
        <v>24560</v>
      </c>
      <c r="B7637" s="7" t="s">
        <v>24561</v>
      </c>
    </row>
    <row r="7638" spans="1:2">
      <c r="A7638" s="7" t="s">
        <v>24562</v>
      </c>
      <c r="B7638" s="7" t="s">
        <v>24563</v>
      </c>
    </row>
    <row r="7639" spans="1:2">
      <c r="A7639" s="7" t="s">
        <v>24564</v>
      </c>
      <c r="B7639" s="7" t="s">
        <v>24565</v>
      </c>
    </row>
    <row r="7640" spans="1:2">
      <c r="A7640" s="7" t="s">
        <v>24566</v>
      </c>
      <c r="B7640" s="7" t="s">
        <v>24567</v>
      </c>
    </row>
    <row r="7641" spans="1:2">
      <c r="A7641" s="7" t="s">
        <v>24568</v>
      </c>
      <c r="B7641" s="7" t="s">
        <v>24569</v>
      </c>
    </row>
    <row r="7642" spans="1:2">
      <c r="A7642" s="7" t="s">
        <v>24570</v>
      </c>
      <c r="B7642" s="7" t="s">
        <v>24571</v>
      </c>
    </row>
    <row r="7643" spans="1:2">
      <c r="A7643" s="7" t="s">
        <v>24572</v>
      </c>
      <c r="B7643" s="7" t="s">
        <v>24573</v>
      </c>
    </row>
    <row r="7644" spans="1:2">
      <c r="A7644" s="7" t="s">
        <v>24574</v>
      </c>
      <c r="B7644" s="7" t="s">
        <v>24575</v>
      </c>
    </row>
    <row r="7645" spans="1:2">
      <c r="A7645" s="7" t="s">
        <v>24576</v>
      </c>
      <c r="B7645" s="7" t="s">
        <v>24577</v>
      </c>
    </row>
    <row r="7646" spans="1:2">
      <c r="A7646" s="7" t="s">
        <v>24578</v>
      </c>
      <c r="B7646" s="7" t="s">
        <v>24579</v>
      </c>
    </row>
    <row r="7647" spans="1:2">
      <c r="A7647" s="7" t="s">
        <v>24580</v>
      </c>
      <c r="B7647" s="7" t="s">
        <v>24581</v>
      </c>
    </row>
    <row r="7648" spans="1:2">
      <c r="A7648" s="7" t="s">
        <v>24582</v>
      </c>
      <c r="B7648" s="7" t="s">
        <v>24583</v>
      </c>
    </row>
    <row r="7649" spans="1:2">
      <c r="A7649" s="7" t="s">
        <v>24584</v>
      </c>
      <c r="B7649" s="7" t="s">
        <v>24585</v>
      </c>
    </row>
    <row r="7650" spans="1:2">
      <c r="A7650" s="7" t="s">
        <v>24586</v>
      </c>
      <c r="B7650" s="7" t="s">
        <v>24587</v>
      </c>
    </row>
    <row r="7651" spans="1:2">
      <c r="A7651" s="7" t="s">
        <v>24588</v>
      </c>
      <c r="B7651" s="7" t="s">
        <v>24589</v>
      </c>
    </row>
    <row r="7652" spans="1:2">
      <c r="A7652" s="7" t="s">
        <v>24590</v>
      </c>
      <c r="B7652" s="7" t="s">
        <v>24591</v>
      </c>
    </row>
    <row r="7653" spans="1:2">
      <c r="A7653" s="7" t="s">
        <v>24592</v>
      </c>
      <c r="B7653" s="7" t="s">
        <v>24593</v>
      </c>
    </row>
    <row r="7654" spans="1:2">
      <c r="A7654" s="7" t="s">
        <v>24594</v>
      </c>
      <c r="B7654" s="7" t="s">
        <v>24595</v>
      </c>
    </row>
    <row r="7655" spans="1:2">
      <c r="A7655" s="7" t="s">
        <v>24596</v>
      </c>
      <c r="B7655" s="7" t="s">
        <v>24597</v>
      </c>
    </row>
    <row r="7656" spans="1:2">
      <c r="A7656" s="7" t="s">
        <v>24598</v>
      </c>
      <c r="B7656" s="7" t="s">
        <v>24599</v>
      </c>
    </row>
    <row r="7657" spans="1:2">
      <c r="A7657" s="7" t="s">
        <v>24600</v>
      </c>
      <c r="B7657" s="7" t="s">
        <v>24601</v>
      </c>
    </row>
    <row r="7658" spans="1:2">
      <c r="A7658" s="7" t="s">
        <v>24602</v>
      </c>
      <c r="B7658" s="7" t="s">
        <v>24603</v>
      </c>
    </row>
    <row r="7659" spans="1:2">
      <c r="A7659" s="7" t="s">
        <v>24604</v>
      </c>
      <c r="B7659" s="7" t="s">
        <v>24605</v>
      </c>
    </row>
    <row r="7660" spans="1:2">
      <c r="A7660" s="7" t="s">
        <v>24606</v>
      </c>
      <c r="B7660" s="7" t="s">
        <v>24607</v>
      </c>
    </row>
    <row r="7661" spans="1:2">
      <c r="A7661" s="7" t="s">
        <v>24608</v>
      </c>
      <c r="B7661" s="7" t="s">
        <v>24609</v>
      </c>
    </row>
    <row r="7662" spans="1:2">
      <c r="A7662" s="7" t="s">
        <v>24610</v>
      </c>
      <c r="B7662" s="7" t="s">
        <v>24611</v>
      </c>
    </row>
    <row r="7663" spans="1:2">
      <c r="A7663" s="7" t="s">
        <v>24612</v>
      </c>
      <c r="B7663" s="7" t="s">
        <v>24613</v>
      </c>
    </row>
    <row r="7664" spans="1:2">
      <c r="A7664" s="7" t="s">
        <v>24614</v>
      </c>
      <c r="B7664" s="7" t="s">
        <v>24615</v>
      </c>
    </row>
    <row r="7665" spans="1:2">
      <c r="A7665" s="7" t="s">
        <v>24616</v>
      </c>
      <c r="B7665" s="7" t="s">
        <v>24617</v>
      </c>
    </row>
    <row r="7666" spans="1:2">
      <c r="A7666" s="7" t="s">
        <v>24618</v>
      </c>
      <c r="B7666" s="7" t="s">
        <v>24619</v>
      </c>
    </row>
    <row r="7667" spans="1:2">
      <c r="A7667" s="7" t="s">
        <v>24620</v>
      </c>
      <c r="B7667" s="7" t="s">
        <v>24621</v>
      </c>
    </row>
    <row r="7668" spans="1:2">
      <c r="A7668" s="7" t="s">
        <v>24622</v>
      </c>
      <c r="B7668" s="7" t="s">
        <v>24623</v>
      </c>
    </row>
    <row r="7669" spans="1:2">
      <c r="A7669" s="7" t="s">
        <v>24624</v>
      </c>
      <c r="B7669" s="7" t="s">
        <v>24625</v>
      </c>
    </row>
    <row r="7670" spans="1:2">
      <c r="A7670" s="7" t="s">
        <v>24626</v>
      </c>
      <c r="B7670" s="7" t="s">
        <v>24627</v>
      </c>
    </row>
    <row r="7671" spans="1:2">
      <c r="A7671" s="7" t="s">
        <v>24628</v>
      </c>
      <c r="B7671" s="7" t="s">
        <v>24629</v>
      </c>
    </row>
    <row r="7672" spans="1:2">
      <c r="A7672" s="7" t="s">
        <v>24630</v>
      </c>
      <c r="B7672" s="7" t="s">
        <v>24631</v>
      </c>
    </row>
    <row r="7673" spans="1:2">
      <c r="A7673" s="7" t="s">
        <v>24632</v>
      </c>
      <c r="B7673" s="7" t="s">
        <v>24633</v>
      </c>
    </row>
    <row r="7674" spans="1:2">
      <c r="A7674" s="7" t="s">
        <v>24634</v>
      </c>
      <c r="B7674" s="7" t="s">
        <v>24635</v>
      </c>
    </row>
    <row r="7675" spans="1:2">
      <c r="A7675" s="7" t="s">
        <v>24636</v>
      </c>
      <c r="B7675" s="7" t="s">
        <v>24637</v>
      </c>
    </row>
    <row r="7676" spans="1:2">
      <c r="A7676" s="7" t="s">
        <v>24638</v>
      </c>
      <c r="B7676" s="7" t="s">
        <v>24639</v>
      </c>
    </row>
    <row r="7677" spans="1:2">
      <c r="A7677" s="7" t="s">
        <v>24640</v>
      </c>
      <c r="B7677" s="7" t="s">
        <v>24641</v>
      </c>
    </row>
    <row r="7678" spans="1:2">
      <c r="A7678" s="7" t="s">
        <v>24642</v>
      </c>
      <c r="B7678" s="7" t="s">
        <v>24643</v>
      </c>
    </row>
    <row r="7679" spans="1:2">
      <c r="A7679" s="7" t="s">
        <v>24644</v>
      </c>
      <c r="B7679" s="7" t="s">
        <v>24645</v>
      </c>
    </row>
    <row r="7680" spans="1:2">
      <c r="A7680" s="7" t="s">
        <v>24646</v>
      </c>
      <c r="B7680" s="7" t="s">
        <v>24647</v>
      </c>
    </row>
    <row r="7681" spans="1:2">
      <c r="A7681" s="7" t="s">
        <v>24648</v>
      </c>
      <c r="B7681" s="7" t="s">
        <v>24649</v>
      </c>
    </row>
    <row r="7682" spans="1:2">
      <c r="A7682" s="7" t="s">
        <v>24650</v>
      </c>
      <c r="B7682" s="7" t="s">
        <v>24651</v>
      </c>
    </row>
    <row r="7683" spans="1:2">
      <c r="A7683" s="7" t="s">
        <v>24652</v>
      </c>
      <c r="B7683" s="7" t="s">
        <v>24653</v>
      </c>
    </row>
    <row r="7684" spans="1:2">
      <c r="A7684" s="7" t="s">
        <v>24654</v>
      </c>
      <c r="B7684" s="7" t="s">
        <v>24655</v>
      </c>
    </row>
    <row r="7685" spans="1:2">
      <c r="A7685" s="7" t="s">
        <v>24656</v>
      </c>
      <c r="B7685" s="7" t="s">
        <v>24657</v>
      </c>
    </row>
    <row r="7686" spans="1:2">
      <c r="A7686" s="7" t="s">
        <v>24658</v>
      </c>
      <c r="B7686" s="7" t="s">
        <v>24659</v>
      </c>
    </row>
    <row r="7687" spans="1:2">
      <c r="A7687" s="7" t="s">
        <v>24660</v>
      </c>
      <c r="B7687" s="7" t="s">
        <v>24661</v>
      </c>
    </row>
    <row r="7688" spans="1:2">
      <c r="A7688" s="7" t="s">
        <v>24662</v>
      </c>
      <c r="B7688" s="7" t="s">
        <v>24663</v>
      </c>
    </row>
    <row r="7689" spans="1:2">
      <c r="A7689" s="7" t="s">
        <v>24664</v>
      </c>
      <c r="B7689" s="7" t="s">
        <v>24665</v>
      </c>
    </row>
    <row r="7690" spans="1:2">
      <c r="A7690" s="7" t="s">
        <v>24666</v>
      </c>
      <c r="B7690" s="7" t="s">
        <v>24667</v>
      </c>
    </row>
    <row r="7691" spans="1:2">
      <c r="A7691" s="7" t="s">
        <v>24668</v>
      </c>
      <c r="B7691" s="7" t="s">
        <v>24669</v>
      </c>
    </row>
    <row r="7692" spans="1:2">
      <c r="A7692" s="7" t="s">
        <v>24670</v>
      </c>
      <c r="B7692" s="7" t="s">
        <v>24671</v>
      </c>
    </row>
    <row r="7693" spans="1:2">
      <c r="A7693" s="7" t="s">
        <v>24672</v>
      </c>
      <c r="B7693" s="7" t="s">
        <v>24673</v>
      </c>
    </row>
    <row r="7694" spans="1:2">
      <c r="A7694" s="7" t="s">
        <v>24674</v>
      </c>
      <c r="B7694" s="7" t="s">
        <v>24675</v>
      </c>
    </row>
    <row r="7695" spans="1:2">
      <c r="A7695" s="7" t="s">
        <v>24676</v>
      </c>
      <c r="B7695" s="7" t="s">
        <v>24677</v>
      </c>
    </row>
    <row r="7696" spans="1:2">
      <c r="A7696" s="7" t="s">
        <v>24678</v>
      </c>
      <c r="B7696" s="7" t="s">
        <v>24679</v>
      </c>
    </row>
    <row r="7697" spans="1:2">
      <c r="A7697" s="7" t="s">
        <v>24680</v>
      </c>
      <c r="B7697" s="7" t="s">
        <v>24681</v>
      </c>
    </row>
    <row r="7698" spans="1:2">
      <c r="A7698" s="7" t="s">
        <v>24682</v>
      </c>
      <c r="B7698" s="7" t="s">
        <v>24683</v>
      </c>
    </row>
    <row r="7699" spans="1:2">
      <c r="A7699" s="7" t="s">
        <v>24684</v>
      </c>
      <c r="B7699" s="7" t="s">
        <v>24685</v>
      </c>
    </row>
    <row r="7700" spans="1:2">
      <c r="A7700" s="7" t="s">
        <v>24686</v>
      </c>
      <c r="B7700" s="7" t="s">
        <v>24687</v>
      </c>
    </row>
    <row r="7701" spans="1:2">
      <c r="A7701" s="7" t="s">
        <v>24688</v>
      </c>
      <c r="B7701" s="7" t="s">
        <v>24689</v>
      </c>
    </row>
    <row r="7702" spans="1:2">
      <c r="A7702" s="7" t="s">
        <v>24690</v>
      </c>
      <c r="B7702" s="7" t="s">
        <v>24691</v>
      </c>
    </row>
    <row r="7703" spans="1:2">
      <c r="A7703" s="7" t="s">
        <v>24692</v>
      </c>
      <c r="B7703" s="7" t="s">
        <v>24693</v>
      </c>
    </row>
    <row r="7704" spans="1:2">
      <c r="A7704" s="7" t="s">
        <v>24694</v>
      </c>
      <c r="B7704" s="7" t="s">
        <v>24695</v>
      </c>
    </row>
    <row r="7705" spans="1:2">
      <c r="A7705" s="7" t="s">
        <v>24696</v>
      </c>
      <c r="B7705" s="7" t="s">
        <v>24697</v>
      </c>
    </row>
    <row r="7706" spans="1:2">
      <c r="A7706" s="7" t="s">
        <v>24698</v>
      </c>
      <c r="B7706" s="7" t="s">
        <v>24699</v>
      </c>
    </row>
    <row r="7707" spans="1:2">
      <c r="A7707" s="7" t="s">
        <v>24700</v>
      </c>
      <c r="B7707" s="7" t="s">
        <v>24701</v>
      </c>
    </row>
    <row r="7708" spans="1:2">
      <c r="A7708" s="7" t="s">
        <v>24702</v>
      </c>
      <c r="B7708" s="7" t="s">
        <v>24703</v>
      </c>
    </row>
    <row r="7709" spans="1:2">
      <c r="A7709" s="7" t="s">
        <v>24704</v>
      </c>
      <c r="B7709" s="7" t="s">
        <v>24705</v>
      </c>
    </row>
    <row r="7710" spans="1:2">
      <c r="A7710" s="7" t="s">
        <v>24706</v>
      </c>
      <c r="B7710" s="7" t="s">
        <v>24707</v>
      </c>
    </row>
    <row r="7711" spans="1:2">
      <c r="A7711" s="7" t="s">
        <v>24708</v>
      </c>
      <c r="B7711" s="7" t="s">
        <v>24709</v>
      </c>
    </row>
    <row r="7712" spans="1:2">
      <c r="A7712" s="7" t="s">
        <v>24710</v>
      </c>
      <c r="B7712" s="7" t="s">
        <v>24711</v>
      </c>
    </row>
    <row r="7713" spans="1:2">
      <c r="A7713" s="7" t="s">
        <v>24712</v>
      </c>
      <c r="B7713" s="7" t="s">
        <v>24713</v>
      </c>
    </row>
    <row r="7714" spans="1:2">
      <c r="A7714" s="7" t="s">
        <v>24714</v>
      </c>
      <c r="B7714" s="7" t="s">
        <v>24715</v>
      </c>
    </row>
    <row r="7715" spans="1:2">
      <c r="A7715" s="7" t="s">
        <v>24716</v>
      </c>
      <c r="B7715" s="7" t="s">
        <v>24717</v>
      </c>
    </row>
    <row r="7716" spans="1:2">
      <c r="A7716" s="7" t="s">
        <v>24718</v>
      </c>
      <c r="B7716" s="7" t="s">
        <v>24719</v>
      </c>
    </row>
    <row r="7717" spans="1:2">
      <c r="A7717" s="7" t="s">
        <v>24720</v>
      </c>
      <c r="B7717" s="7" t="s">
        <v>24721</v>
      </c>
    </row>
    <row r="7718" spans="1:2">
      <c r="A7718" s="7" t="s">
        <v>24722</v>
      </c>
      <c r="B7718" s="7" t="s">
        <v>24723</v>
      </c>
    </row>
    <row r="7719" spans="1:2">
      <c r="A7719" s="7" t="s">
        <v>24724</v>
      </c>
      <c r="B7719" s="7" t="s">
        <v>24725</v>
      </c>
    </row>
    <row r="7720" spans="1:2">
      <c r="A7720" s="7" t="s">
        <v>24726</v>
      </c>
      <c r="B7720" s="7" t="s">
        <v>24727</v>
      </c>
    </row>
    <row r="7721" spans="1:2">
      <c r="A7721" s="7" t="s">
        <v>24728</v>
      </c>
      <c r="B7721" s="7" t="s">
        <v>24729</v>
      </c>
    </row>
    <row r="7722" spans="1:2">
      <c r="A7722" s="7" t="s">
        <v>24730</v>
      </c>
      <c r="B7722" s="7" t="s">
        <v>24731</v>
      </c>
    </row>
    <row r="7723" spans="1:2">
      <c r="A7723" s="7" t="s">
        <v>24732</v>
      </c>
      <c r="B7723" s="7" t="s">
        <v>24733</v>
      </c>
    </row>
    <row r="7724" spans="1:2">
      <c r="A7724" s="7" t="s">
        <v>24734</v>
      </c>
      <c r="B7724" s="7" t="s">
        <v>24735</v>
      </c>
    </row>
    <row r="7725" spans="1:2">
      <c r="A7725" s="7" t="s">
        <v>24736</v>
      </c>
      <c r="B7725" s="7" t="s">
        <v>24737</v>
      </c>
    </row>
    <row r="7726" spans="1:2">
      <c r="A7726" s="7" t="s">
        <v>24738</v>
      </c>
      <c r="B7726" s="7" t="s">
        <v>24739</v>
      </c>
    </row>
    <row r="7727" spans="1:2">
      <c r="A7727" s="7" t="s">
        <v>24740</v>
      </c>
      <c r="B7727" s="7" t="s">
        <v>24741</v>
      </c>
    </row>
    <row r="7728" spans="1:2">
      <c r="A7728" s="7" t="s">
        <v>24742</v>
      </c>
      <c r="B7728" s="7" t="s">
        <v>24743</v>
      </c>
    </row>
    <row r="7729" spans="1:2">
      <c r="A7729" s="7" t="s">
        <v>24744</v>
      </c>
      <c r="B7729" s="7" t="s">
        <v>24745</v>
      </c>
    </row>
    <row r="7730" spans="1:2">
      <c r="A7730" s="7" t="s">
        <v>24746</v>
      </c>
      <c r="B7730" s="7" t="s">
        <v>24747</v>
      </c>
    </row>
    <row r="7731" spans="1:2">
      <c r="A7731" s="7" t="s">
        <v>24748</v>
      </c>
      <c r="B7731" s="7" t="s">
        <v>24749</v>
      </c>
    </row>
    <row r="7732" spans="1:2">
      <c r="A7732" s="7" t="s">
        <v>24750</v>
      </c>
      <c r="B7732" s="7" t="s">
        <v>24751</v>
      </c>
    </row>
    <row r="7733" spans="1:2">
      <c r="A7733" s="7" t="s">
        <v>24752</v>
      </c>
      <c r="B7733" s="7" t="s">
        <v>24753</v>
      </c>
    </row>
    <row r="7734" spans="1:2">
      <c r="A7734" s="7" t="s">
        <v>24754</v>
      </c>
      <c r="B7734" s="7" t="s">
        <v>24755</v>
      </c>
    </row>
    <row r="7735" spans="1:2">
      <c r="A7735" s="7" t="s">
        <v>24756</v>
      </c>
      <c r="B7735" s="7" t="s">
        <v>24757</v>
      </c>
    </row>
    <row r="7736" spans="1:2">
      <c r="A7736" s="7" t="s">
        <v>24758</v>
      </c>
      <c r="B7736" s="7" t="s">
        <v>24759</v>
      </c>
    </row>
    <row r="7737" spans="1:2">
      <c r="A7737" s="7" t="s">
        <v>24760</v>
      </c>
      <c r="B7737" s="7" t="s">
        <v>24761</v>
      </c>
    </row>
    <row r="7738" spans="1:2">
      <c r="A7738" s="7" t="s">
        <v>24762</v>
      </c>
      <c r="B7738" s="7" t="s">
        <v>24763</v>
      </c>
    </row>
    <row r="7739" spans="1:2">
      <c r="A7739" s="7" t="s">
        <v>24764</v>
      </c>
      <c r="B7739" s="7" t="s">
        <v>24765</v>
      </c>
    </row>
    <row r="7740" spans="1:2">
      <c r="A7740" s="7" t="s">
        <v>24766</v>
      </c>
      <c r="B7740" s="7" t="s">
        <v>24767</v>
      </c>
    </row>
    <row r="7741" spans="1:2">
      <c r="A7741" s="7" t="s">
        <v>24768</v>
      </c>
      <c r="B7741" s="7" t="s">
        <v>24769</v>
      </c>
    </row>
    <row r="7742" spans="1:2">
      <c r="A7742" s="7" t="s">
        <v>24770</v>
      </c>
      <c r="B7742" s="7" t="s">
        <v>24763</v>
      </c>
    </row>
    <row r="7743" spans="1:2">
      <c r="A7743" s="7" t="s">
        <v>24771</v>
      </c>
      <c r="B7743" s="7" t="s">
        <v>24772</v>
      </c>
    </row>
    <row r="7744" spans="1:2">
      <c r="A7744" s="7" t="s">
        <v>24773</v>
      </c>
      <c r="B7744" s="7" t="s">
        <v>24774</v>
      </c>
    </row>
    <row r="7745" spans="1:2">
      <c r="A7745" s="7" t="s">
        <v>24775</v>
      </c>
      <c r="B7745" s="7" t="s">
        <v>24776</v>
      </c>
    </row>
    <row r="7746" spans="1:2">
      <c r="A7746" s="7" t="s">
        <v>24777</v>
      </c>
      <c r="B7746" s="7" t="s">
        <v>24778</v>
      </c>
    </row>
    <row r="7747" spans="1:2">
      <c r="A7747" s="7" t="s">
        <v>24779</v>
      </c>
      <c r="B7747" s="7" t="s">
        <v>24780</v>
      </c>
    </row>
    <row r="7748" spans="1:2">
      <c r="A7748" s="7" t="s">
        <v>24781</v>
      </c>
      <c r="B7748" s="7" t="s">
        <v>24782</v>
      </c>
    </row>
    <row r="7749" spans="1:2">
      <c r="A7749" s="7" t="s">
        <v>24783</v>
      </c>
      <c r="B7749" s="7" t="s">
        <v>24784</v>
      </c>
    </row>
    <row r="7750" spans="1:2">
      <c r="A7750" s="7" t="s">
        <v>24785</v>
      </c>
      <c r="B7750" s="7" t="s">
        <v>24786</v>
      </c>
    </row>
    <row r="7751" spans="1:2">
      <c r="A7751" s="7" t="s">
        <v>24787</v>
      </c>
      <c r="B7751" s="7" t="s">
        <v>24788</v>
      </c>
    </row>
    <row r="7752" spans="1:2">
      <c r="A7752" s="7" t="s">
        <v>24789</v>
      </c>
      <c r="B7752" s="7" t="s">
        <v>24790</v>
      </c>
    </row>
    <row r="7753" spans="1:2">
      <c r="A7753" s="7" t="s">
        <v>24791</v>
      </c>
      <c r="B7753" s="7" t="s">
        <v>24792</v>
      </c>
    </row>
    <row r="7754" spans="1:2">
      <c r="A7754" s="7" t="s">
        <v>24793</v>
      </c>
      <c r="B7754" s="7" t="s">
        <v>24794</v>
      </c>
    </row>
    <row r="7755" spans="1:2">
      <c r="A7755" s="7" t="s">
        <v>24795</v>
      </c>
      <c r="B7755" s="7" t="s">
        <v>24796</v>
      </c>
    </row>
    <row r="7756" spans="1:2">
      <c r="A7756" s="7" t="s">
        <v>24797</v>
      </c>
      <c r="B7756" s="7" t="s">
        <v>24798</v>
      </c>
    </row>
    <row r="7757" spans="1:2">
      <c r="A7757" s="7" t="s">
        <v>24799</v>
      </c>
      <c r="B7757" s="7" t="s">
        <v>24800</v>
      </c>
    </row>
    <row r="7758" spans="1:2">
      <c r="A7758" s="7" t="s">
        <v>24801</v>
      </c>
      <c r="B7758" s="7" t="s">
        <v>24802</v>
      </c>
    </row>
    <row r="7759" spans="1:2">
      <c r="A7759" s="7" t="s">
        <v>24803</v>
      </c>
      <c r="B7759" s="7" t="s">
        <v>24804</v>
      </c>
    </row>
    <row r="7760" spans="1:2">
      <c r="A7760" s="7" t="s">
        <v>24805</v>
      </c>
      <c r="B7760" s="7" t="s">
        <v>24806</v>
      </c>
    </row>
    <row r="7761" spans="1:2">
      <c r="A7761" s="7" t="s">
        <v>24807</v>
      </c>
      <c r="B7761" s="7" t="s">
        <v>24808</v>
      </c>
    </row>
    <row r="7762" spans="1:2">
      <c r="A7762" s="7" t="s">
        <v>24809</v>
      </c>
      <c r="B7762" s="7" t="s">
        <v>24810</v>
      </c>
    </row>
    <row r="7763" spans="1:2">
      <c r="A7763" s="7" t="s">
        <v>24811</v>
      </c>
      <c r="B7763" s="7" t="s">
        <v>24812</v>
      </c>
    </row>
    <row r="7764" spans="1:2">
      <c r="A7764" s="7" t="s">
        <v>24813</v>
      </c>
      <c r="B7764" s="7" t="s">
        <v>24814</v>
      </c>
    </row>
    <row r="7765" spans="1:2">
      <c r="A7765" s="7" t="s">
        <v>24815</v>
      </c>
      <c r="B7765" s="7" t="s">
        <v>24816</v>
      </c>
    </row>
    <row r="7766" spans="1:2">
      <c r="A7766" s="7" t="s">
        <v>24817</v>
      </c>
      <c r="B7766" s="7" t="s">
        <v>24818</v>
      </c>
    </row>
    <row r="7767" spans="1:2">
      <c r="A7767" s="7" t="s">
        <v>24819</v>
      </c>
      <c r="B7767" s="7" t="s">
        <v>24820</v>
      </c>
    </row>
    <row r="7768" spans="1:2">
      <c r="A7768" s="7" t="s">
        <v>24821</v>
      </c>
      <c r="B7768" s="7" t="s">
        <v>24822</v>
      </c>
    </row>
    <row r="7769" spans="1:2">
      <c r="A7769" s="7" t="s">
        <v>24823</v>
      </c>
      <c r="B7769" s="7" t="s">
        <v>24824</v>
      </c>
    </row>
    <row r="7770" spans="1:2">
      <c r="A7770" s="7" t="s">
        <v>24825</v>
      </c>
      <c r="B7770" s="7" t="s">
        <v>24826</v>
      </c>
    </row>
    <row r="7771" spans="1:2">
      <c r="A7771" s="7" t="s">
        <v>24827</v>
      </c>
      <c r="B7771" s="7" t="s">
        <v>24828</v>
      </c>
    </row>
    <row r="7772" spans="1:2">
      <c r="A7772" s="7" t="s">
        <v>24829</v>
      </c>
      <c r="B7772" s="7" t="s">
        <v>24830</v>
      </c>
    </row>
    <row r="7773" spans="1:2">
      <c r="A7773" s="7" t="s">
        <v>24831</v>
      </c>
      <c r="B7773" s="7" t="s">
        <v>24832</v>
      </c>
    </row>
    <row r="7774" spans="1:2">
      <c r="A7774" s="7" t="s">
        <v>24833</v>
      </c>
      <c r="B7774" s="7" t="s">
        <v>24834</v>
      </c>
    </row>
    <row r="7775" spans="1:2">
      <c r="A7775" s="7" t="s">
        <v>24835</v>
      </c>
      <c r="B7775" s="7" t="s">
        <v>24836</v>
      </c>
    </row>
    <row r="7776" spans="1:2">
      <c r="A7776" s="7" t="s">
        <v>24837</v>
      </c>
      <c r="B7776" s="7" t="s">
        <v>24838</v>
      </c>
    </row>
    <row r="7777" spans="1:2">
      <c r="A7777" s="7" t="s">
        <v>24839</v>
      </c>
      <c r="B7777" s="7" t="s">
        <v>24840</v>
      </c>
    </row>
    <row r="7778" spans="1:2">
      <c r="A7778" s="7" t="s">
        <v>24841</v>
      </c>
      <c r="B7778" s="7" t="s">
        <v>24842</v>
      </c>
    </row>
    <row r="7779" spans="1:2">
      <c r="A7779" s="7" t="s">
        <v>24843</v>
      </c>
      <c r="B7779" s="7" t="s">
        <v>24844</v>
      </c>
    </row>
    <row r="7780" spans="1:2">
      <c r="A7780" s="7" t="s">
        <v>24845</v>
      </c>
      <c r="B7780" s="7" t="s">
        <v>24846</v>
      </c>
    </row>
    <row r="7781" spans="1:2">
      <c r="A7781" s="7" t="s">
        <v>24847</v>
      </c>
      <c r="B7781" s="7" t="s">
        <v>24848</v>
      </c>
    </row>
    <row r="7782" spans="1:2">
      <c r="A7782" s="7" t="s">
        <v>24849</v>
      </c>
      <c r="B7782" s="7" t="s">
        <v>24850</v>
      </c>
    </row>
    <row r="7783" spans="1:2">
      <c r="A7783" s="7" t="s">
        <v>24851</v>
      </c>
      <c r="B7783" s="7" t="s">
        <v>24852</v>
      </c>
    </row>
    <row r="7784" spans="1:2">
      <c r="A7784" s="7" t="s">
        <v>24853</v>
      </c>
      <c r="B7784" s="7" t="s">
        <v>24854</v>
      </c>
    </row>
    <row r="7785" spans="1:2">
      <c r="A7785" s="7" t="s">
        <v>24855</v>
      </c>
      <c r="B7785" s="7" t="s">
        <v>24856</v>
      </c>
    </row>
    <row r="7786" spans="1:2">
      <c r="A7786" s="7" t="s">
        <v>24857</v>
      </c>
      <c r="B7786" s="7" t="s">
        <v>24858</v>
      </c>
    </row>
    <row r="7787" spans="1:2">
      <c r="A7787" s="7" t="s">
        <v>24859</v>
      </c>
      <c r="B7787" s="7" t="s">
        <v>24860</v>
      </c>
    </row>
    <row r="7788" spans="1:2">
      <c r="A7788" s="7" t="s">
        <v>24861</v>
      </c>
      <c r="B7788" s="7" t="s">
        <v>24862</v>
      </c>
    </row>
    <row r="7789" spans="1:2">
      <c r="A7789" s="7" t="s">
        <v>24863</v>
      </c>
      <c r="B7789" s="7" t="s">
        <v>24864</v>
      </c>
    </row>
    <row r="7790" spans="1:2">
      <c r="A7790" s="7" t="s">
        <v>24865</v>
      </c>
      <c r="B7790" s="7" t="s">
        <v>24866</v>
      </c>
    </row>
    <row r="7791" spans="1:2">
      <c r="A7791" s="7" t="s">
        <v>24867</v>
      </c>
      <c r="B7791" s="7" t="s">
        <v>24868</v>
      </c>
    </row>
    <row r="7792" spans="1:2">
      <c r="A7792" s="7" t="s">
        <v>24869</v>
      </c>
      <c r="B7792" s="7" t="s">
        <v>24870</v>
      </c>
    </row>
    <row r="7793" spans="1:2">
      <c r="A7793" s="7" t="s">
        <v>24871</v>
      </c>
      <c r="B7793" s="7" t="s">
        <v>24872</v>
      </c>
    </row>
    <row r="7794" spans="1:2">
      <c r="A7794" s="7" t="s">
        <v>24873</v>
      </c>
      <c r="B7794" s="7" t="s">
        <v>24874</v>
      </c>
    </row>
    <row r="7795" spans="1:2">
      <c r="A7795" s="7" t="s">
        <v>24875</v>
      </c>
      <c r="B7795" s="7" t="s">
        <v>24876</v>
      </c>
    </row>
    <row r="7796" spans="1:2">
      <c r="A7796" s="7" t="s">
        <v>24877</v>
      </c>
      <c r="B7796" s="7" t="s">
        <v>24878</v>
      </c>
    </row>
    <row r="7797" spans="1:2">
      <c r="A7797" s="7" t="s">
        <v>24879</v>
      </c>
      <c r="B7797" s="7" t="s">
        <v>24880</v>
      </c>
    </row>
    <row r="7798" spans="1:2">
      <c r="A7798" s="7" t="s">
        <v>24881</v>
      </c>
      <c r="B7798" s="7" t="s">
        <v>24882</v>
      </c>
    </row>
    <row r="7799" spans="1:2">
      <c r="A7799" s="7" t="s">
        <v>24883</v>
      </c>
      <c r="B7799" s="7" t="s">
        <v>24884</v>
      </c>
    </row>
    <row r="7800" spans="1:2">
      <c r="A7800" s="7" t="s">
        <v>24885</v>
      </c>
      <c r="B7800" s="7" t="s">
        <v>24886</v>
      </c>
    </row>
    <row r="7801" spans="1:2">
      <c r="A7801" s="7" t="s">
        <v>24887</v>
      </c>
      <c r="B7801" s="7" t="s">
        <v>24888</v>
      </c>
    </row>
    <row r="7802" spans="1:2">
      <c r="A7802" s="7" t="s">
        <v>24889</v>
      </c>
      <c r="B7802" s="7" t="s">
        <v>24890</v>
      </c>
    </row>
    <row r="7803" spans="1:2">
      <c r="A7803" s="7" t="s">
        <v>24891</v>
      </c>
      <c r="B7803" s="7" t="s">
        <v>24892</v>
      </c>
    </row>
    <row r="7804" spans="1:2">
      <c r="A7804" s="7" t="s">
        <v>24893</v>
      </c>
      <c r="B7804" s="7" t="s">
        <v>24894</v>
      </c>
    </row>
    <row r="7805" spans="1:2">
      <c r="A7805" s="7" t="s">
        <v>24895</v>
      </c>
      <c r="B7805" s="7" t="s">
        <v>24896</v>
      </c>
    </row>
    <row r="7806" spans="1:2">
      <c r="A7806" s="7" t="s">
        <v>24897</v>
      </c>
      <c r="B7806" s="7" t="s">
        <v>24898</v>
      </c>
    </row>
    <row r="7807" spans="1:2">
      <c r="A7807" s="7" t="s">
        <v>24899</v>
      </c>
      <c r="B7807" s="7" t="s">
        <v>24900</v>
      </c>
    </row>
    <row r="7808" spans="1:2">
      <c r="A7808" s="7" t="s">
        <v>24901</v>
      </c>
      <c r="B7808" s="7" t="s">
        <v>24902</v>
      </c>
    </row>
    <row r="7809" spans="1:2">
      <c r="A7809" s="7" t="s">
        <v>24903</v>
      </c>
      <c r="B7809" s="7" t="s">
        <v>24904</v>
      </c>
    </row>
    <row r="7810" spans="1:2">
      <c r="A7810" s="7" t="s">
        <v>24905</v>
      </c>
      <c r="B7810" s="7" t="s">
        <v>24906</v>
      </c>
    </row>
    <row r="7811" spans="1:2">
      <c r="A7811" s="7" t="s">
        <v>24907</v>
      </c>
      <c r="B7811" s="7" t="s">
        <v>24908</v>
      </c>
    </row>
    <row r="7812" spans="1:2">
      <c r="A7812" s="7" t="s">
        <v>24909</v>
      </c>
      <c r="B7812" s="7" t="s">
        <v>24910</v>
      </c>
    </row>
    <row r="7813" spans="1:2">
      <c r="A7813" s="7" t="s">
        <v>24911</v>
      </c>
      <c r="B7813" s="7" t="s">
        <v>24912</v>
      </c>
    </row>
    <row r="7814" spans="1:2">
      <c r="A7814" s="7" t="s">
        <v>24913</v>
      </c>
      <c r="B7814" s="7" t="s">
        <v>24914</v>
      </c>
    </row>
    <row r="7815" spans="1:2">
      <c r="A7815" s="7" t="s">
        <v>24915</v>
      </c>
      <c r="B7815" s="7" t="s">
        <v>24916</v>
      </c>
    </row>
    <row r="7816" spans="1:2">
      <c r="A7816" s="7" t="s">
        <v>24917</v>
      </c>
      <c r="B7816" s="7" t="s">
        <v>24918</v>
      </c>
    </row>
    <row r="7817" spans="1:2">
      <c r="A7817" s="7" t="s">
        <v>24919</v>
      </c>
      <c r="B7817" s="7" t="s">
        <v>24920</v>
      </c>
    </row>
    <row r="7818" spans="1:2">
      <c r="A7818" s="7" t="s">
        <v>24921</v>
      </c>
      <c r="B7818" s="7" t="s">
        <v>24922</v>
      </c>
    </row>
    <row r="7819" spans="1:2">
      <c r="A7819" s="7" t="s">
        <v>24923</v>
      </c>
      <c r="B7819" s="7" t="s">
        <v>24924</v>
      </c>
    </row>
    <row r="7820" spans="1:2">
      <c r="A7820" s="7" t="s">
        <v>24925</v>
      </c>
      <c r="B7820" s="7" t="s">
        <v>24926</v>
      </c>
    </row>
    <row r="7821" spans="1:2">
      <c r="A7821" s="7" t="s">
        <v>24927</v>
      </c>
      <c r="B7821" s="7" t="s">
        <v>24928</v>
      </c>
    </row>
    <row r="7822" spans="1:2">
      <c r="A7822" s="7" t="s">
        <v>24929</v>
      </c>
      <c r="B7822" s="7" t="s">
        <v>24930</v>
      </c>
    </row>
    <row r="7823" spans="1:2">
      <c r="A7823" s="7" t="s">
        <v>24931</v>
      </c>
      <c r="B7823" s="7" t="s">
        <v>24932</v>
      </c>
    </row>
    <row r="7824" spans="1:2">
      <c r="A7824" s="7" t="s">
        <v>24933</v>
      </c>
      <c r="B7824" s="7" t="s">
        <v>24934</v>
      </c>
    </row>
    <row r="7825" spans="1:2">
      <c r="A7825" s="7" t="s">
        <v>24935</v>
      </c>
      <c r="B7825" s="7" t="s">
        <v>24936</v>
      </c>
    </row>
    <row r="7826" spans="1:2">
      <c r="A7826" s="7" t="s">
        <v>24937</v>
      </c>
      <c r="B7826" s="7" t="s">
        <v>24938</v>
      </c>
    </row>
    <row r="7827" spans="1:2">
      <c r="A7827" s="7" t="s">
        <v>24939</v>
      </c>
      <c r="B7827" s="7" t="s">
        <v>24940</v>
      </c>
    </row>
    <row r="7828" spans="1:2">
      <c r="A7828" s="7" t="s">
        <v>24941</v>
      </c>
      <c r="B7828" s="7" t="s">
        <v>24942</v>
      </c>
    </row>
    <row r="7829" spans="1:2">
      <c r="A7829" s="7" t="s">
        <v>24943</v>
      </c>
      <c r="B7829" s="7" t="s">
        <v>24944</v>
      </c>
    </row>
    <row r="7830" spans="1:2">
      <c r="A7830" s="7" t="s">
        <v>24945</v>
      </c>
      <c r="B7830" s="7" t="s">
        <v>24946</v>
      </c>
    </row>
    <row r="7831" spans="1:2">
      <c r="A7831" s="7" t="s">
        <v>24947</v>
      </c>
      <c r="B7831" s="7" t="s">
        <v>24948</v>
      </c>
    </row>
    <row r="7832" spans="1:2">
      <c r="A7832" s="7" t="s">
        <v>24949</v>
      </c>
      <c r="B7832" s="7" t="s">
        <v>24950</v>
      </c>
    </row>
    <row r="7833" spans="1:2">
      <c r="A7833" s="7" t="s">
        <v>24951</v>
      </c>
      <c r="B7833" s="7" t="s">
        <v>24952</v>
      </c>
    </row>
    <row r="7834" spans="1:2">
      <c r="A7834" s="7" t="s">
        <v>24953</v>
      </c>
      <c r="B7834" s="7" t="s">
        <v>24954</v>
      </c>
    </row>
    <row r="7835" spans="1:2">
      <c r="A7835" s="7" t="s">
        <v>24955</v>
      </c>
      <c r="B7835" s="7" t="s">
        <v>24956</v>
      </c>
    </row>
    <row r="7836" spans="1:2">
      <c r="A7836" s="7" t="s">
        <v>24957</v>
      </c>
      <c r="B7836" s="7" t="s">
        <v>24958</v>
      </c>
    </row>
    <row r="7837" spans="1:2">
      <c r="A7837" s="7" t="s">
        <v>24959</v>
      </c>
      <c r="B7837" s="7" t="s">
        <v>24960</v>
      </c>
    </row>
    <row r="7838" spans="1:2">
      <c r="A7838" s="7" t="s">
        <v>24961</v>
      </c>
      <c r="B7838" s="7" t="s">
        <v>24962</v>
      </c>
    </row>
    <row r="7839" spans="1:2">
      <c r="A7839" s="7" t="s">
        <v>24963</v>
      </c>
      <c r="B7839" s="7" t="s">
        <v>24964</v>
      </c>
    </row>
    <row r="7840" spans="1:2">
      <c r="A7840" s="7" t="s">
        <v>24965</v>
      </c>
      <c r="B7840" s="7" t="s">
        <v>24966</v>
      </c>
    </row>
    <row r="7841" spans="1:2">
      <c r="A7841" s="7" t="s">
        <v>24967</v>
      </c>
      <c r="B7841" s="7" t="s">
        <v>24968</v>
      </c>
    </row>
    <row r="7842" spans="1:2">
      <c r="A7842" s="7" t="s">
        <v>24969</v>
      </c>
      <c r="B7842" s="7" t="s">
        <v>24970</v>
      </c>
    </row>
    <row r="7843" spans="1:2">
      <c r="A7843" s="7" t="s">
        <v>24971</v>
      </c>
      <c r="B7843" s="7" t="s">
        <v>24972</v>
      </c>
    </row>
    <row r="7844" spans="1:2">
      <c r="A7844" s="7" t="s">
        <v>24973</v>
      </c>
      <c r="B7844" s="7" t="s">
        <v>24974</v>
      </c>
    </row>
    <row r="7845" spans="1:2">
      <c r="A7845" s="7" t="s">
        <v>24975</v>
      </c>
      <c r="B7845" s="7" t="s">
        <v>24976</v>
      </c>
    </row>
    <row r="7846" spans="1:2">
      <c r="A7846" s="7" t="s">
        <v>24977</v>
      </c>
      <c r="B7846" s="7" t="s">
        <v>24978</v>
      </c>
    </row>
    <row r="7847" spans="1:2">
      <c r="A7847" s="7" t="s">
        <v>24979</v>
      </c>
      <c r="B7847" s="7" t="s">
        <v>24980</v>
      </c>
    </row>
    <row r="7848" spans="1:2">
      <c r="A7848" s="7" t="s">
        <v>24981</v>
      </c>
      <c r="B7848" s="7" t="s">
        <v>24982</v>
      </c>
    </row>
    <row r="7849" spans="1:2">
      <c r="A7849" s="7" t="s">
        <v>24983</v>
      </c>
      <c r="B7849" s="7" t="s">
        <v>24984</v>
      </c>
    </row>
    <row r="7850" spans="1:2">
      <c r="A7850" s="7" t="s">
        <v>24985</v>
      </c>
      <c r="B7850" s="7" t="s">
        <v>24986</v>
      </c>
    </row>
    <row r="7851" spans="1:2">
      <c r="A7851" s="7" t="s">
        <v>24987</v>
      </c>
      <c r="B7851" s="7" t="s">
        <v>24988</v>
      </c>
    </row>
    <row r="7852" spans="1:2">
      <c r="A7852" s="7" t="s">
        <v>24989</v>
      </c>
      <c r="B7852" s="7" t="s">
        <v>24990</v>
      </c>
    </row>
    <row r="7853" spans="1:2">
      <c r="A7853" s="7" t="s">
        <v>24991</v>
      </c>
      <c r="B7853" s="7" t="s">
        <v>24992</v>
      </c>
    </row>
    <row r="7854" spans="1:2">
      <c r="A7854" s="7" t="s">
        <v>24993</v>
      </c>
      <c r="B7854" s="7" t="s">
        <v>24994</v>
      </c>
    </row>
    <row r="7855" spans="1:2">
      <c r="A7855" s="7" t="s">
        <v>24995</v>
      </c>
      <c r="B7855" s="7" t="s">
        <v>24996</v>
      </c>
    </row>
    <row r="7856" spans="1:2">
      <c r="A7856" s="7" t="s">
        <v>24997</v>
      </c>
      <c r="B7856" s="7" t="s">
        <v>24998</v>
      </c>
    </row>
    <row r="7857" spans="1:2">
      <c r="A7857" s="7" t="s">
        <v>24999</v>
      </c>
      <c r="B7857" s="7" t="s">
        <v>25000</v>
      </c>
    </row>
    <row r="7858" spans="1:2">
      <c r="A7858" s="7" t="s">
        <v>25001</v>
      </c>
      <c r="B7858" s="7" t="s">
        <v>25002</v>
      </c>
    </row>
    <row r="7859" spans="1:2">
      <c r="A7859" s="7" t="s">
        <v>25003</v>
      </c>
      <c r="B7859" s="7" t="s">
        <v>25004</v>
      </c>
    </row>
    <row r="7860" spans="1:2">
      <c r="A7860" s="7" t="s">
        <v>25005</v>
      </c>
      <c r="B7860" s="7" t="s">
        <v>25006</v>
      </c>
    </row>
    <row r="7861" spans="1:2">
      <c r="A7861" s="7" t="s">
        <v>25007</v>
      </c>
      <c r="B7861" s="7" t="s">
        <v>25008</v>
      </c>
    </row>
    <row r="7862" spans="1:2">
      <c r="A7862" s="7" t="s">
        <v>25009</v>
      </c>
      <c r="B7862" s="7" t="s">
        <v>25010</v>
      </c>
    </row>
    <row r="7863" spans="1:2">
      <c r="A7863" s="7" t="s">
        <v>25011</v>
      </c>
      <c r="B7863" s="7" t="s">
        <v>25012</v>
      </c>
    </row>
    <row r="7864" spans="1:2">
      <c r="A7864" s="7" t="s">
        <v>25013</v>
      </c>
      <c r="B7864" s="7" t="s">
        <v>25014</v>
      </c>
    </row>
    <row r="7865" spans="1:2">
      <c r="A7865" s="7" t="s">
        <v>25015</v>
      </c>
      <c r="B7865" s="7" t="s">
        <v>25016</v>
      </c>
    </row>
    <row r="7866" spans="1:2">
      <c r="A7866" s="7" t="s">
        <v>25017</v>
      </c>
      <c r="B7866" s="7" t="s">
        <v>25018</v>
      </c>
    </row>
    <row r="7867" spans="1:2">
      <c r="A7867" s="7" t="s">
        <v>25019</v>
      </c>
      <c r="B7867" s="7" t="s">
        <v>25020</v>
      </c>
    </row>
    <row r="7868" spans="1:2">
      <c r="A7868" s="7" t="s">
        <v>25021</v>
      </c>
      <c r="B7868" s="7" t="s">
        <v>25022</v>
      </c>
    </row>
    <row r="7869" spans="1:2">
      <c r="A7869" s="7" t="s">
        <v>25023</v>
      </c>
      <c r="B7869" s="7" t="s">
        <v>25024</v>
      </c>
    </row>
    <row r="7870" spans="1:2">
      <c r="A7870" s="7" t="s">
        <v>25025</v>
      </c>
      <c r="B7870" s="7" t="s">
        <v>25026</v>
      </c>
    </row>
    <row r="7871" spans="1:2">
      <c r="A7871" s="7" t="s">
        <v>25027</v>
      </c>
      <c r="B7871" s="7" t="s">
        <v>25028</v>
      </c>
    </row>
    <row r="7872" spans="1:2">
      <c r="A7872" s="7" t="s">
        <v>25029</v>
      </c>
      <c r="B7872" s="7" t="s">
        <v>25030</v>
      </c>
    </row>
    <row r="7873" spans="1:2">
      <c r="A7873" s="7" t="s">
        <v>25031</v>
      </c>
      <c r="B7873" s="7" t="s">
        <v>25032</v>
      </c>
    </row>
    <row r="7874" spans="1:2">
      <c r="A7874" s="7" t="s">
        <v>25033</v>
      </c>
      <c r="B7874" s="7" t="s">
        <v>25034</v>
      </c>
    </row>
    <row r="7875" spans="1:2">
      <c r="A7875" s="7" t="s">
        <v>25035</v>
      </c>
      <c r="B7875" s="7" t="s">
        <v>25036</v>
      </c>
    </row>
    <row r="7876" spans="1:2">
      <c r="A7876" s="7" t="s">
        <v>25037</v>
      </c>
      <c r="B7876" s="7" t="s">
        <v>25038</v>
      </c>
    </row>
    <row r="7877" spans="1:2">
      <c r="A7877" s="7" t="s">
        <v>25039</v>
      </c>
      <c r="B7877" s="7" t="s">
        <v>25040</v>
      </c>
    </row>
    <row r="7878" spans="1:2">
      <c r="A7878" s="7" t="s">
        <v>25041</v>
      </c>
      <c r="B7878" s="7" t="s">
        <v>25042</v>
      </c>
    </row>
    <row r="7879" spans="1:2">
      <c r="A7879" s="7" t="s">
        <v>25043</v>
      </c>
      <c r="B7879" s="7" t="s">
        <v>25044</v>
      </c>
    </row>
    <row r="7880" spans="1:2">
      <c r="A7880" s="7" t="s">
        <v>25045</v>
      </c>
      <c r="B7880" s="7" t="s">
        <v>25046</v>
      </c>
    </row>
    <row r="7881" spans="1:2">
      <c r="A7881" s="7" t="s">
        <v>25047</v>
      </c>
      <c r="B7881" s="7" t="s">
        <v>25048</v>
      </c>
    </row>
    <row r="7882" spans="1:2">
      <c r="A7882" s="7" t="s">
        <v>25049</v>
      </c>
      <c r="B7882" s="7" t="s">
        <v>25050</v>
      </c>
    </row>
    <row r="7883" spans="1:2">
      <c r="A7883" s="7" t="s">
        <v>25051</v>
      </c>
      <c r="B7883" s="7" t="s">
        <v>25052</v>
      </c>
    </row>
    <row r="7884" spans="1:2">
      <c r="A7884" s="7" t="s">
        <v>25053</v>
      </c>
      <c r="B7884" s="7" t="s">
        <v>25054</v>
      </c>
    </row>
    <row r="7885" spans="1:2">
      <c r="A7885" s="7" t="s">
        <v>25055</v>
      </c>
      <c r="B7885" s="7" t="s">
        <v>25056</v>
      </c>
    </row>
    <row r="7886" spans="1:2">
      <c r="A7886" s="7" t="s">
        <v>25057</v>
      </c>
      <c r="B7886" s="7" t="s">
        <v>25058</v>
      </c>
    </row>
    <row r="7887" spans="1:2">
      <c r="A7887" s="7" t="s">
        <v>25059</v>
      </c>
      <c r="B7887" s="7" t="s">
        <v>25060</v>
      </c>
    </row>
    <row r="7888" spans="1:2">
      <c r="A7888" s="7" t="s">
        <v>25061</v>
      </c>
      <c r="B7888" s="7" t="s">
        <v>25062</v>
      </c>
    </row>
    <row r="7889" spans="1:2">
      <c r="A7889" s="7" t="s">
        <v>25063</v>
      </c>
      <c r="B7889" s="7" t="s">
        <v>25064</v>
      </c>
    </row>
    <row r="7890" spans="1:2">
      <c r="A7890" s="7" t="s">
        <v>25065</v>
      </c>
      <c r="B7890" s="7" t="s">
        <v>25066</v>
      </c>
    </row>
    <row r="7891" spans="1:2">
      <c r="A7891" s="7" t="s">
        <v>25067</v>
      </c>
      <c r="B7891" s="7" t="s">
        <v>25068</v>
      </c>
    </row>
    <row r="7892" spans="1:2">
      <c r="A7892" s="7" t="s">
        <v>25069</v>
      </c>
      <c r="B7892" s="7" t="s">
        <v>25070</v>
      </c>
    </row>
    <row r="7893" spans="1:2">
      <c r="A7893" s="7" t="s">
        <v>25071</v>
      </c>
      <c r="B7893" s="7" t="s">
        <v>25072</v>
      </c>
    </row>
    <row r="7894" spans="1:2">
      <c r="A7894" s="7" t="s">
        <v>25073</v>
      </c>
      <c r="B7894" s="7" t="s">
        <v>25074</v>
      </c>
    </row>
    <row r="7895" spans="1:2">
      <c r="A7895" s="7" t="s">
        <v>25075</v>
      </c>
      <c r="B7895" s="7" t="s">
        <v>25076</v>
      </c>
    </row>
    <row r="7896" spans="1:2">
      <c r="A7896" s="7" t="s">
        <v>25077</v>
      </c>
      <c r="B7896" s="7" t="s">
        <v>25078</v>
      </c>
    </row>
    <row r="7897" spans="1:2">
      <c r="A7897" s="7" t="s">
        <v>25079</v>
      </c>
      <c r="B7897" s="7" t="s">
        <v>25080</v>
      </c>
    </row>
    <row r="7898" spans="1:2">
      <c r="A7898" s="7" t="s">
        <v>25081</v>
      </c>
      <c r="B7898" s="7" t="s">
        <v>25082</v>
      </c>
    </row>
    <row r="7899" spans="1:2">
      <c r="A7899" s="7" t="s">
        <v>25083</v>
      </c>
      <c r="B7899" s="7" t="s">
        <v>25084</v>
      </c>
    </row>
    <row r="7900" spans="1:2">
      <c r="A7900" s="7" t="s">
        <v>25085</v>
      </c>
      <c r="B7900" s="7" t="s">
        <v>25086</v>
      </c>
    </row>
    <row r="7901" spans="1:2">
      <c r="A7901" s="7" t="s">
        <v>25087</v>
      </c>
      <c r="B7901" s="7" t="s">
        <v>25088</v>
      </c>
    </row>
    <row r="7902" spans="1:2">
      <c r="A7902" s="7" t="s">
        <v>25089</v>
      </c>
      <c r="B7902" s="7" t="s">
        <v>25090</v>
      </c>
    </row>
    <row r="7903" spans="1:2">
      <c r="A7903" s="7" t="s">
        <v>25091</v>
      </c>
      <c r="B7903" s="7" t="s">
        <v>25092</v>
      </c>
    </row>
    <row r="7904" spans="1:2">
      <c r="A7904" s="7" t="s">
        <v>25093</v>
      </c>
      <c r="B7904" s="7" t="s">
        <v>25094</v>
      </c>
    </row>
    <row r="7905" spans="1:2">
      <c r="A7905" s="7" t="s">
        <v>25095</v>
      </c>
      <c r="B7905" s="7" t="s">
        <v>25096</v>
      </c>
    </row>
    <row r="7906" spans="1:2">
      <c r="A7906" s="7" t="s">
        <v>25097</v>
      </c>
      <c r="B7906" s="7" t="s">
        <v>25098</v>
      </c>
    </row>
    <row r="7907" spans="1:2">
      <c r="A7907" s="7" t="s">
        <v>25099</v>
      </c>
      <c r="B7907" s="7" t="s">
        <v>25100</v>
      </c>
    </row>
    <row r="7908" spans="1:2">
      <c r="A7908" s="7" t="s">
        <v>25101</v>
      </c>
      <c r="B7908" s="7" t="s">
        <v>25102</v>
      </c>
    </row>
    <row r="7909" spans="1:2">
      <c r="A7909" s="7" t="s">
        <v>25103</v>
      </c>
      <c r="B7909" s="7" t="s">
        <v>25104</v>
      </c>
    </row>
    <row r="7910" spans="1:2">
      <c r="A7910" s="7" t="s">
        <v>25105</v>
      </c>
      <c r="B7910" s="7" t="s">
        <v>25106</v>
      </c>
    </row>
    <row r="7911" spans="1:2">
      <c r="A7911" s="7" t="s">
        <v>25107</v>
      </c>
      <c r="B7911" s="7" t="s">
        <v>25108</v>
      </c>
    </row>
    <row r="7912" spans="1:2">
      <c r="A7912" s="7" t="s">
        <v>25109</v>
      </c>
      <c r="B7912" s="7" t="s">
        <v>25110</v>
      </c>
    </row>
    <row r="7913" spans="1:2">
      <c r="A7913" s="7" t="s">
        <v>25111</v>
      </c>
      <c r="B7913" s="7" t="s">
        <v>25112</v>
      </c>
    </row>
    <row r="7914" spans="1:2">
      <c r="A7914" s="7" t="s">
        <v>25113</v>
      </c>
      <c r="B7914" s="7" t="s">
        <v>25114</v>
      </c>
    </row>
    <row r="7915" spans="1:2">
      <c r="A7915" s="7" t="s">
        <v>25115</v>
      </c>
      <c r="B7915" s="7" t="s">
        <v>25116</v>
      </c>
    </row>
    <row r="7916" spans="1:2">
      <c r="A7916" s="7" t="s">
        <v>25117</v>
      </c>
      <c r="B7916" s="7" t="s">
        <v>25118</v>
      </c>
    </row>
    <row r="7917" spans="1:2">
      <c r="A7917" s="7" t="s">
        <v>25119</v>
      </c>
      <c r="B7917" s="7" t="s">
        <v>25120</v>
      </c>
    </row>
    <row r="7918" spans="1:2">
      <c r="A7918" s="7" t="s">
        <v>25121</v>
      </c>
      <c r="B7918" s="7" t="s">
        <v>25122</v>
      </c>
    </row>
    <row r="7919" spans="1:2">
      <c r="A7919" s="7" t="s">
        <v>25123</v>
      </c>
      <c r="B7919" s="7" t="s">
        <v>25124</v>
      </c>
    </row>
    <row r="7920" spans="1:2">
      <c r="A7920" s="7" t="s">
        <v>25125</v>
      </c>
      <c r="B7920" s="7" t="s">
        <v>25126</v>
      </c>
    </row>
    <row r="7921" spans="1:2">
      <c r="A7921" s="7" t="s">
        <v>25127</v>
      </c>
      <c r="B7921" s="7" t="s">
        <v>25128</v>
      </c>
    </row>
    <row r="7922" spans="1:2">
      <c r="A7922" s="7" t="s">
        <v>25129</v>
      </c>
      <c r="B7922" s="7" t="s">
        <v>25130</v>
      </c>
    </row>
    <row r="7923" spans="1:2">
      <c r="A7923" s="7" t="s">
        <v>25131</v>
      </c>
      <c r="B7923" s="7" t="s">
        <v>25132</v>
      </c>
    </row>
    <row r="7924" spans="1:2">
      <c r="A7924" s="7" t="s">
        <v>25133</v>
      </c>
      <c r="B7924" s="7" t="s">
        <v>25134</v>
      </c>
    </row>
    <row r="7925" spans="1:2">
      <c r="A7925" s="7" t="s">
        <v>25135</v>
      </c>
      <c r="B7925" s="7" t="s">
        <v>25136</v>
      </c>
    </row>
    <row r="7926" spans="1:2">
      <c r="A7926" s="7" t="s">
        <v>25137</v>
      </c>
      <c r="B7926" s="7" t="s">
        <v>25138</v>
      </c>
    </row>
    <row r="7927" spans="1:2">
      <c r="A7927" s="7" t="s">
        <v>25139</v>
      </c>
      <c r="B7927" s="7" t="s">
        <v>25140</v>
      </c>
    </row>
    <row r="7928" spans="1:2">
      <c r="A7928" s="7" t="s">
        <v>25141</v>
      </c>
      <c r="B7928" s="7" t="s">
        <v>25142</v>
      </c>
    </row>
    <row r="7929" spans="1:2">
      <c r="A7929" s="7" t="s">
        <v>25143</v>
      </c>
      <c r="B7929" s="7" t="s">
        <v>25144</v>
      </c>
    </row>
    <row r="7930" spans="1:2">
      <c r="A7930" s="7" t="s">
        <v>25145</v>
      </c>
      <c r="B7930" s="7" t="s">
        <v>25146</v>
      </c>
    </row>
    <row r="7931" spans="1:2">
      <c r="A7931" s="7" t="s">
        <v>25147</v>
      </c>
      <c r="B7931" s="7" t="s">
        <v>25148</v>
      </c>
    </row>
    <row r="7932" spans="1:2">
      <c r="A7932" s="7" t="s">
        <v>25149</v>
      </c>
      <c r="B7932" s="7" t="s">
        <v>25150</v>
      </c>
    </row>
    <row r="7933" spans="1:2">
      <c r="A7933" s="7" t="s">
        <v>25151</v>
      </c>
      <c r="B7933" s="7" t="s">
        <v>25152</v>
      </c>
    </row>
    <row r="7934" spans="1:2">
      <c r="A7934" s="7" t="s">
        <v>25153</v>
      </c>
      <c r="B7934" s="7" t="s">
        <v>25154</v>
      </c>
    </row>
    <row r="7935" spans="1:2">
      <c r="A7935" s="7" t="s">
        <v>25155</v>
      </c>
      <c r="B7935" s="7" t="s">
        <v>25156</v>
      </c>
    </row>
    <row r="7936" spans="1:2">
      <c r="A7936" s="7" t="s">
        <v>25157</v>
      </c>
      <c r="B7936" s="7" t="s">
        <v>25158</v>
      </c>
    </row>
    <row r="7937" spans="1:2">
      <c r="A7937" s="7" t="s">
        <v>25159</v>
      </c>
      <c r="B7937" s="7" t="s">
        <v>25160</v>
      </c>
    </row>
    <row r="7938" spans="1:2">
      <c r="A7938" s="7" t="s">
        <v>25161</v>
      </c>
      <c r="B7938" s="7" t="s">
        <v>25162</v>
      </c>
    </row>
    <row r="7939" spans="1:2">
      <c r="A7939" s="7" t="s">
        <v>25163</v>
      </c>
      <c r="B7939" s="7" t="s">
        <v>25164</v>
      </c>
    </row>
    <row r="7940" spans="1:2">
      <c r="A7940" s="7" t="s">
        <v>25165</v>
      </c>
      <c r="B7940" s="7" t="s">
        <v>25166</v>
      </c>
    </row>
    <row r="7941" spans="1:2">
      <c r="A7941" s="7" t="s">
        <v>25167</v>
      </c>
      <c r="B7941" s="7" t="s">
        <v>25168</v>
      </c>
    </row>
    <row r="7942" spans="1:2">
      <c r="A7942" s="7" t="s">
        <v>25169</v>
      </c>
      <c r="B7942" s="7" t="s">
        <v>25170</v>
      </c>
    </row>
    <row r="7943" spans="1:2">
      <c r="A7943" s="7" t="s">
        <v>25171</v>
      </c>
      <c r="B7943" s="7" t="s">
        <v>25172</v>
      </c>
    </row>
    <row r="7944" spans="1:2">
      <c r="A7944" s="7" t="s">
        <v>25173</v>
      </c>
      <c r="B7944" s="7" t="s">
        <v>25174</v>
      </c>
    </row>
    <row r="7945" spans="1:2">
      <c r="A7945" s="7" t="s">
        <v>25175</v>
      </c>
      <c r="B7945" s="7" t="s">
        <v>25176</v>
      </c>
    </row>
    <row r="7946" spans="1:2">
      <c r="A7946" s="7" t="s">
        <v>25177</v>
      </c>
      <c r="B7946" s="7" t="s">
        <v>25178</v>
      </c>
    </row>
    <row r="7947" spans="1:2">
      <c r="A7947" s="7" t="s">
        <v>25179</v>
      </c>
      <c r="B7947" s="7" t="s">
        <v>25180</v>
      </c>
    </row>
    <row r="7948" spans="1:2">
      <c r="A7948" s="7" t="s">
        <v>25181</v>
      </c>
      <c r="B7948" s="7" t="s">
        <v>25182</v>
      </c>
    </row>
    <row r="7949" spans="1:2">
      <c r="A7949" s="7" t="s">
        <v>25183</v>
      </c>
      <c r="B7949" s="7" t="s">
        <v>25184</v>
      </c>
    </row>
    <row r="7950" spans="1:2">
      <c r="A7950" s="7" t="s">
        <v>25185</v>
      </c>
      <c r="B7950" s="7" t="s">
        <v>25186</v>
      </c>
    </row>
    <row r="7951" spans="1:2">
      <c r="A7951" s="7" t="s">
        <v>25187</v>
      </c>
      <c r="B7951" s="7" t="s">
        <v>25188</v>
      </c>
    </row>
    <row r="7952" spans="1:2">
      <c r="A7952" s="7" t="s">
        <v>25189</v>
      </c>
      <c r="B7952" s="7" t="s">
        <v>25190</v>
      </c>
    </row>
    <row r="7953" spans="1:2">
      <c r="A7953" s="7" t="s">
        <v>25191</v>
      </c>
      <c r="B7953" s="7" t="s">
        <v>25192</v>
      </c>
    </row>
    <row r="7954" spans="1:2">
      <c r="A7954" s="7" t="s">
        <v>25193</v>
      </c>
      <c r="B7954" s="7" t="s">
        <v>25194</v>
      </c>
    </row>
    <row r="7955" spans="1:2">
      <c r="A7955" s="7" t="s">
        <v>25195</v>
      </c>
      <c r="B7955" s="7" t="s">
        <v>25196</v>
      </c>
    </row>
    <row r="7956" spans="1:2">
      <c r="A7956" s="7" t="s">
        <v>25197</v>
      </c>
      <c r="B7956" s="7" t="s">
        <v>25198</v>
      </c>
    </row>
    <row r="7957" spans="1:2">
      <c r="A7957" s="7" t="s">
        <v>25199</v>
      </c>
      <c r="B7957" s="7" t="s">
        <v>25200</v>
      </c>
    </row>
    <row r="7958" spans="1:2">
      <c r="A7958" s="7" t="s">
        <v>25201</v>
      </c>
      <c r="B7958" s="7" t="s">
        <v>25202</v>
      </c>
    </row>
    <row r="7959" spans="1:2">
      <c r="A7959" s="7" t="s">
        <v>25203</v>
      </c>
      <c r="B7959" s="7" t="s">
        <v>25204</v>
      </c>
    </row>
    <row r="7960" spans="1:2">
      <c r="A7960" s="7" t="s">
        <v>25205</v>
      </c>
      <c r="B7960" s="7" t="s">
        <v>25206</v>
      </c>
    </row>
    <row r="7961" spans="1:2">
      <c r="A7961" s="7" t="s">
        <v>25207</v>
      </c>
      <c r="B7961" s="7" t="s">
        <v>25208</v>
      </c>
    </row>
    <row r="7962" spans="1:2">
      <c r="A7962" s="7" t="s">
        <v>25209</v>
      </c>
      <c r="B7962" s="7" t="s">
        <v>25210</v>
      </c>
    </row>
    <row r="7963" spans="1:2">
      <c r="A7963" s="7" t="s">
        <v>25211</v>
      </c>
      <c r="B7963" s="7" t="s">
        <v>25212</v>
      </c>
    </row>
    <row r="7964" spans="1:2">
      <c r="A7964" s="7" t="s">
        <v>25213</v>
      </c>
      <c r="B7964" s="7" t="s">
        <v>25214</v>
      </c>
    </row>
    <row r="7965" spans="1:2">
      <c r="A7965" s="7" t="s">
        <v>25215</v>
      </c>
      <c r="B7965" s="7" t="s">
        <v>25216</v>
      </c>
    </row>
    <row r="7966" spans="1:2">
      <c r="A7966" s="7" t="s">
        <v>25217</v>
      </c>
      <c r="B7966" s="7" t="s">
        <v>25218</v>
      </c>
    </row>
    <row r="7967" spans="1:2">
      <c r="A7967" s="7" t="s">
        <v>25219</v>
      </c>
      <c r="B7967" s="7" t="s">
        <v>25220</v>
      </c>
    </row>
    <row r="7968" spans="1:2">
      <c r="A7968" s="7" t="s">
        <v>25221</v>
      </c>
      <c r="B7968" s="7" t="s">
        <v>25222</v>
      </c>
    </row>
    <row r="7969" spans="1:2">
      <c r="A7969" s="7" t="s">
        <v>25223</v>
      </c>
      <c r="B7969" s="7" t="s">
        <v>25224</v>
      </c>
    </row>
    <row r="7970" spans="1:2">
      <c r="A7970" s="7" t="s">
        <v>25225</v>
      </c>
      <c r="B7970" s="7" t="s">
        <v>25226</v>
      </c>
    </row>
    <row r="7971" spans="1:2">
      <c r="A7971" s="7" t="s">
        <v>25227</v>
      </c>
      <c r="B7971" s="7" t="s">
        <v>25228</v>
      </c>
    </row>
    <row r="7972" spans="1:2">
      <c r="A7972" s="7" t="s">
        <v>25229</v>
      </c>
      <c r="B7972" s="7" t="s">
        <v>25230</v>
      </c>
    </row>
    <row r="7973" spans="1:2">
      <c r="A7973" s="7" t="s">
        <v>25231</v>
      </c>
      <c r="B7973" s="7" t="s">
        <v>25232</v>
      </c>
    </row>
    <row r="7974" spans="1:2">
      <c r="A7974" s="7" t="s">
        <v>25233</v>
      </c>
      <c r="B7974" s="7" t="s">
        <v>25230</v>
      </c>
    </row>
    <row r="7975" spans="1:2">
      <c r="A7975" s="7" t="s">
        <v>25234</v>
      </c>
      <c r="B7975" s="7" t="s">
        <v>25235</v>
      </c>
    </row>
    <row r="7976" spans="1:2">
      <c r="A7976" s="7" t="s">
        <v>25236</v>
      </c>
      <c r="B7976" s="7" t="s">
        <v>25237</v>
      </c>
    </row>
    <row r="7977" spans="1:2">
      <c r="A7977" s="7" t="s">
        <v>25238</v>
      </c>
      <c r="B7977" s="7" t="s">
        <v>25239</v>
      </c>
    </row>
    <row r="7978" spans="1:2">
      <c r="A7978" s="7" t="s">
        <v>25240</v>
      </c>
      <c r="B7978" s="7" t="s">
        <v>25241</v>
      </c>
    </row>
    <row r="7979" spans="1:2">
      <c r="A7979" s="7" t="s">
        <v>25242</v>
      </c>
      <c r="B7979" s="7" t="s">
        <v>25243</v>
      </c>
    </row>
    <row r="7980" spans="1:2">
      <c r="A7980" s="7" t="s">
        <v>25244</v>
      </c>
      <c r="B7980" s="7" t="s">
        <v>25245</v>
      </c>
    </row>
    <row r="7981" spans="1:2">
      <c r="A7981" s="7" t="s">
        <v>25246</v>
      </c>
      <c r="B7981" s="7" t="s">
        <v>25247</v>
      </c>
    </row>
    <row r="7982" spans="1:2">
      <c r="A7982" s="7" t="s">
        <v>25248</v>
      </c>
      <c r="B7982" s="7" t="s">
        <v>25249</v>
      </c>
    </row>
    <row r="7983" spans="1:2">
      <c r="A7983" s="7" t="s">
        <v>25250</v>
      </c>
      <c r="B7983" s="7" t="s">
        <v>25251</v>
      </c>
    </row>
    <row r="7984" spans="1:2">
      <c r="A7984" s="7" t="s">
        <v>25252</v>
      </c>
      <c r="B7984" s="7" t="s">
        <v>25253</v>
      </c>
    </row>
    <row r="7985" spans="1:2">
      <c r="A7985" s="7" t="s">
        <v>25254</v>
      </c>
      <c r="B7985" s="7" t="s">
        <v>25255</v>
      </c>
    </row>
    <row r="7986" spans="1:2">
      <c r="A7986" s="7" t="s">
        <v>25256</v>
      </c>
      <c r="B7986" s="7" t="s">
        <v>25257</v>
      </c>
    </row>
    <row r="7987" spans="1:2">
      <c r="A7987" s="7" t="s">
        <v>25258</v>
      </c>
      <c r="B7987" s="7" t="s">
        <v>25259</v>
      </c>
    </row>
    <row r="7988" spans="1:2">
      <c r="A7988" s="7" t="s">
        <v>25260</v>
      </c>
      <c r="B7988" s="7" t="s">
        <v>25261</v>
      </c>
    </row>
    <row r="7989" spans="1:2">
      <c r="A7989" s="7" t="s">
        <v>25262</v>
      </c>
      <c r="B7989" s="7" t="s">
        <v>25263</v>
      </c>
    </row>
    <row r="7990" spans="1:2">
      <c r="A7990" s="7" t="s">
        <v>25264</v>
      </c>
      <c r="B7990" s="7" t="s">
        <v>25265</v>
      </c>
    </row>
    <row r="7991" spans="1:2">
      <c r="A7991" s="7" t="s">
        <v>25266</v>
      </c>
      <c r="B7991" s="7" t="s">
        <v>25267</v>
      </c>
    </row>
    <row r="7992" spans="1:2">
      <c r="A7992" s="7" t="s">
        <v>25268</v>
      </c>
      <c r="B7992" s="7" t="s">
        <v>25269</v>
      </c>
    </row>
    <row r="7993" spans="1:2">
      <c r="A7993" s="7" t="s">
        <v>25270</v>
      </c>
      <c r="B7993" s="7" t="s">
        <v>25271</v>
      </c>
    </row>
    <row r="7994" spans="1:2">
      <c r="A7994" s="7" t="s">
        <v>25272</v>
      </c>
      <c r="B7994" s="7" t="s">
        <v>25253</v>
      </c>
    </row>
    <row r="7995" spans="1:2">
      <c r="A7995" s="7" t="s">
        <v>25273</v>
      </c>
      <c r="B7995" s="7" t="s">
        <v>25251</v>
      </c>
    </row>
    <row r="7996" spans="1:2">
      <c r="A7996" s="7" t="s">
        <v>25274</v>
      </c>
      <c r="B7996" s="7" t="s">
        <v>25275</v>
      </c>
    </row>
    <row r="7997" spans="1:2">
      <c r="A7997" s="7" t="s">
        <v>25276</v>
      </c>
      <c r="B7997" s="7" t="s">
        <v>25277</v>
      </c>
    </row>
    <row r="7998" spans="1:2">
      <c r="A7998" s="7" t="s">
        <v>25278</v>
      </c>
      <c r="B7998" s="7" t="s">
        <v>25277</v>
      </c>
    </row>
    <row r="7999" spans="1:2">
      <c r="A7999" s="7" t="s">
        <v>25279</v>
      </c>
      <c r="B7999" s="7" t="s">
        <v>25280</v>
      </c>
    </row>
    <row r="8000" spans="1:2">
      <c r="A8000" s="7" t="s">
        <v>25281</v>
      </c>
      <c r="B8000" s="7" t="s">
        <v>25282</v>
      </c>
    </row>
    <row r="8001" spans="1:2">
      <c r="A8001" s="7" t="s">
        <v>25283</v>
      </c>
      <c r="B8001" s="7" t="s">
        <v>25284</v>
      </c>
    </row>
    <row r="8002" spans="1:2">
      <c r="A8002" s="7" t="s">
        <v>25285</v>
      </c>
      <c r="B8002" s="7" t="s">
        <v>25286</v>
      </c>
    </row>
    <row r="8003" spans="1:2">
      <c r="A8003" s="7" t="s">
        <v>25287</v>
      </c>
      <c r="B8003" s="7" t="s">
        <v>25288</v>
      </c>
    </row>
    <row r="8004" spans="1:2">
      <c r="A8004" s="7" t="s">
        <v>25289</v>
      </c>
      <c r="B8004" s="7" t="s">
        <v>25290</v>
      </c>
    </row>
    <row r="8005" spans="1:2">
      <c r="A8005" s="7" t="s">
        <v>25291</v>
      </c>
      <c r="B8005" s="7" t="s">
        <v>25292</v>
      </c>
    </row>
    <row r="8006" spans="1:2">
      <c r="A8006" s="7" t="s">
        <v>25293</v>
      </c>
      <c r="B8006" s="7" t="s">
        <v>25294</v>
      </c>
    </row>
    <row r="8007" spans="1:2">
      <c r="A8007" s="7" t="s">
        <v>25295</v>
      </c>
      <c r="B8007" s="7" t="s">
        <v>25296</v>
      </c>
    </row>
    <row r="8008" spans="1:2">
      <c r="A8008" s="7" t="s">
        <v>25297</v>
      </c>
      <c r="B8008" s="7" t="s">
        <v>25298</v>
      </c>
    </row>
    <row r="8009" spans="1:2">
      <c r="A8009" s="7" t="s">
        <v>25299</v>
      </c>
      <c r="B8009" s="7" t="s">
        <v>25300</v>
      </c>
    </row>
    <row r="8010" spans="1:2">
      <c r="A8010" s="7" t="s">
        <v>25301</v>
      </c>
      <c r="B8010" s="7" t="s">
        <v>25302</v>
      </c>
    </row>
    <row r="8011" spans="1:2">
      <c r="A8011" s="7" t="s">
        <v>25303</v>
      </c>
      <c r="B8011" s="7" t="s">
        <v>25304</v>
      </c>
    </row>
    <row r="8012" spans="1:2">
      <c r="A8012" s="7" t="s">
        <v>25305</v>
      </c>
      <c r="B8012" s="7" t="s">
        <v>25306</v>
      </c>
    </row>
    <row r="8013" spans="1:2">
      <c r="A8013" s="7" t="s">
        <v>25307</v>
      </c>
      <c r="B8013" s="7" t="s">
        <v>25308</v>
      </c>
    </row>
    <row r="8014" spans="1:2">
      <c r="A8014" s="7" t="s">
        <v>25309</v>
      </c>
      <c r="B8014" s="7" t="s">
        <v>25310</v>
      </c>
    </row>
    <row r="8015" spans="1:2">
      <c r="A8015" s="7" t="s">
        <v>25311</v>
      </c>
      <c r="B8015" s="7" t="s">
        <v>25308</v>
      </c>
    </row>
    <row r="8016" spans="1:2">
      <c r="A8016" s="7" t="s">
        <v>25312</v>
      </c>
      <c r="B8016" s="7" t="s">
        <v>25313</v>
      </c>
    </row>
    <row r="8017" spans="1:2">
      <c r="A8017" s="7" t="s">
        <v>25314</v>
      </c>
      <c r="B8017" s="7" t="s">
        <v>25315</v>
      </c>
    </row>
    <row r="8018" spans="1:2">
      <c r="A8018" s="7" t="s">
        <v>25316</v>
      </c>
      <c r="B8018" s="7" t="s">
        <v>25317</v>
      </c>
    </row>
    <row r="8019" spans="1:2">
      <c r="A8019" s="7" t="s">
        <v>25318</v>
      </c>
      <c r="B8019" s="7" t="s">
        <v>25319</v>
      </c>
    </row>
    <row r="8020" spans="1:2">
      <c r="A8020" s="7" t="s">
        <v>25320</v>
      </c>
      <c r="B8020" s="7" t="s">
        <v>25321</v>
      </c>
    </row>
    <row r="8021" spans="1:2">
      <c r="A8021" s="7" t="s">
        <v>25322</v>
      </c>
      <c r="B8021" s="7" t="s">
        <v>25323</v>
      </c>
    </row>
    <row r="8022" spans="1:2">
      <c r="A8022" s="7" t="s">
        <v>25324</v>
      </c>
      <c r="B8022" s="7" t="s">
        <v>25325</v>
      </c>
    </row>
    <row r="8023" spans="1:2">
      <c r="A8023" s="7" t="s">
        <v>25326</v>
      </c>
      <c r="B8023" s="7" t="s">
        <v>25327</v>
      </c>
    </row>
    <row r="8024" spans="1:2">
      <c r="A8024" s="7" t="s">
        <v>25328</v>
      </c>
      <c r="B8024" s="7" t="s">
        <v>25329</v>
      </c>
    </row>
    <row r="8025" spans="1:2">
      <c r="A8025" s="7" t="s">
        <v>25330</v>
      </c>
      <c r="B8025" s="7" t="s">
        <v>25331</v>
      </c>
    </row>
    <row r="8026" spans="1:2">
      <c r="A8026" s="7" t="s">
        <v>25332</v>
      </c>
      <c r="B8026" s="7" t="s">
        <v>25333</v>
      </c>
    </row>
    <row r="8027" spans="1:2">
      <c r="A8027" s="7" t="s">
        <v>25334</v>
      </c>
      <c r="B8027" s="7" t="s">
        <v>25335</v>
      </c>
    </row>
    <row r="8028" spans="1:2">
      <c r="A8028" s="7" t="s">
        <v>25336</v>
      </c>
      <c r="B8028" s="7" t="s">
        <v>25337</v>
      </c>
    </row>
    <row r="8029" spans="1:2">
      <c r="A8029" s="7" t="s">
        <v>25338</v>
      </c>
      <c r="B8029" s="7" t="s">
        <v>25339</v>
      </c>
    </row>
    <row r="8030" spans="1:2">
      <c r="A8030" s="7" t="s">
        <v>25340</v>
      </c>
      <c r="B8030" s="7" t="s">
        <v>25339</v>
      </c>
    </row>
    <row r="8031" spans="1:2">
      <c r="A8031" s="7" t="s">
        <v>25341</v>
      </c>
      <c r="B8031" s="7" t="s">
        <v>25342</v>
      </c>
    </row>
    <row r="8032" spans="1:2">
      <c r="A8032" s="7" t="s">
        <v>25343</v>
      </c>
      <c r="B8032" s="7" t="s">
        <v>25344</v>
      </c>
    </row>
    <row r="8033" spans="1:2">
      <c r="A8033" s="7" t="s">
        <v>25345</v>
      </c>
      <c r="B8033" s="7" t="s">
        <v>25346</v>
      </c>
    </row>
    <row r="8034" spans="1:2">
      <c r="A8034" s="7" t="s">
        <v>25347</v>
      </c>
      <c r="B8034" s="7" t="s">
        <v>25344</v>
      </c>
    </row>
    <row r="8035" spans="1:2">
      <c r="A8035" s="7" t="s">
        <v>25348</v>
      </c>
      <c r="B8035" s="7" t="s">
        <v>25349</v>
      </c>
    </row>
    <row r="8036" spans="1:2">
      <c r="A8036" s="7" t="s">
        <v>25350</v>
      </c>
      <c r="B8036" s="7" t="s">
        <v>25351</v>
      </c>
    </row>
    <row r="8037" spans="1:2">
      <c r="A8037" s="7" t="s">
        <v>25352</v>
      </c>
      <c r="B8037" s="7" t="s">
        <v>25351</v>
      </c>
    </row>
    <row r="8038" spans="1:2">
      <c r="A8038" s="7" t="s">
        <v>25353</v>
      </c>
      <c r="B8038" s="7" t="s">
        <v>25354</v>
      </c>
    </row>
    <row r="8039" spans="1:2">
      <c r="A8039" s="7" t="s">
        <v>25355</v>
      </c>
      <c r="B8039" s="7" t="s">
        <v>25356</v>
      </c>
    </row>
    <row r="8040" spans="1:2">
      <c r="A8040" s="7" t="s">
        <v>25357</v>
      </c>
      <c r="B8040" s="7" t="s">
        <v>25358</v>
      </c>
    </row>
    <row r="8041" spans="1:2">
      <c r="A8041" s="7" t="s">
        <v>25359</v>
      </c>
      <c r="B8041" s="7" t="s">
        <v>25360</v>
      </c>
    </row>
    <row r="8042" spans="1:2">
      <c r="A8042" s="7" t="s">
        <v>25361</v>
      </c>
      <c r="B8042" s="7" t="s">
        <v>25362</v>
      </c>
    </row>
    <row r="8043" spans="1:2">
      <c r="A8043" s="7" t="s">
        <v>25363</v>
      </c>
      <c r="B8043" s="7" t="s">
        <v>25364</v>
      </c>
    </row>
    <row r="8044" spans="1:2">
      <c r="A8044" s="7" t="s">
        <v>25365</v>
      </c>
      <c r="B8044" s="7" t="s">
        <v>25366</v>
      </c>
    </row>
    <row r="8045" spans="1:2">
      <c r="A8045" s="7" t="s">
        <v>25367</v>
      </c>
      <c r="B8045" s="7" t="s">
        <v>25368</v>
      </c>
    </row>
    <row r="8046" spans="1:2">
      <c r="A8046" s="7" t="s">
        <v>25369</v>
      </c>
      <c r="B8046" s="7" t="s">
        <v>25370</v>
      </c>
    </row>
    <row r="8047" spans="1:2">
      <c r="A8047" s="7" t="s">
        <v>25371</v>
      </c>
      <c r="B8047" s="7" t="s">
        <v>25372</v>
      </c>
    </row>
    <row r="8048" spans="1:2">
      <c r="A8048" s="7" t="s">
        <v>25373</v>
      </c>
      <c r="B8048" s="7" t="s">
        <v>25374</v>
      </c>
    </row>
    <row r="8049" spans="1:2">
      <c r="A8049" s="7" t="s">
        <v>25375</v>
      </c>
      <c r="B8049" s="7" t="s">
        <v>25376</v>
      </c>
    </row>
    <row r="8050" spans="1:2">
      <c r="A8050" s="7" t="s">
        <v>25377</v>
      </c>
      <c r="B8050" s="7" t="s">
        <v>25378</v>
      </c>
    </row>
    <row r="8051" spans="1:2">
      <c r="A8051" s="7" t="s">
        <v>25379</v>
      </c>
      <c r="B8051" s="7" t="s">
        <v>25380</v>
      </c>
    </row>
    <row r="8052" spans="1:2">
      <c r="A8052" s="7" t="s">
        <v>25381</v>
      </c>
      <c r="B8052" s="7" t="s">
        <v>25382</v>
      </c>
    </row>
    <row r="8053" spans="1:2">
      <c r="A8053" s="7" t="s">
        <v>25383</v>
      </c>
      <c r="B8053" s="7" t="s">
        <v>25384</v>
      </c>
    </row>
    <row r="8054" spans="1:2">
      <c r="A8054" s="7" t="s">
        <v>25385</v>
      </c>
      <c r="B8054" s="7" t="s">
        <v>25386</v>
      </c>
    </row>
    <row r="8055" spans="1:2">
      <c r="A8055" s="7" t="s">
        <v>25387</v>
      </c>
      <c r="B8055" s="7" t="s">
        <v>25384</v>
      </c>
    </row>
    <row r="8056" spans="1:2">
      <c r="A8056" s="7" t="s">
        <v>25388</v>
      </c>
      <c r="B8056" s="7" t="s">
        <v>25389</v>
      </c>
    </row>
    <row r="8057" spans="1:2">
      <c r="A8057" s="7" t="s">
        <v>25390</v>
      </c>
      <c r="B8057" s="7" t="s">
        <v>25391</v>
      </c>
    </row>
    <row r="8058" spans="1:2">
      <c r="A8058" s="7" t="s">
        <v>25392</v>
      </c>
      <c r="B8058" s="7" t="s">
        <v>25393</v>
      </c>
    </row>
    <row r="8059" spans="1:2">
      <c r="A8059" s="7" t="s">
        <v>25394</v>
      </c>
      <c r="B8059" s="7" t="s">
        <v>25395</v>
      </c>
    </row>
    <row r="8060" spans="1:2">
      <c r="A8060" s="7" t="s">
        <v>25396</v>
      </c>
      <c r="B8060" s="7" t="s">
        <v>25397</v>
      </c>
    </row>
    <row r="8061" spans="1:2">
      <c r="A8061" s="7" t="s">
        <v>25398</v>
      </c>
      <c r="B8061" s="7" t="s">
        <v>25399</v>
      </c>
    </row>
    <row r="8062" spans="1:2">
      <c r="A8062" s="7" t="s">
        <v>25400</v>
      </c>
      <c r="B8062" s="7" t="s">
        <v>25401</v>
      </c>
    </row>
    <row r="8063" spans="1:2">
      <c r="A8063" s="7" t="s">
        <v>25402</v>
      </c>
      <c r="B8063" s="7" t="s">
        <v>25403</v>
      </c>
    </row>
    <row r="8064" spans="1:2">
      <c r="A8064" s="7" t="s">
        <v>25404</v>
      </c>
      <c r="B8064" s="7" t="s">
        <v>25405</v>
      </c>
    </row>
    <row r="8065" spans="1:2">
      <c r="A8065" s="7" t="s">
        <v>25406</v>
      </c>
      <c r="B8065" s="7" t="s">
        <v>25407</v>
      </c>
    </row>
    <row r="8066" spans="1:2">
      <c r="A8066" s="7" t="s">
        <v>25408</v>
      </c>
      <c r="B8066" s="7" t="s">
        <v>25409</v>
      </c>
    </row>
    <row r="8067" spans="1:2">
      <c r="A8067" s="7" t="s">
        <v>25410</v>
      </c>
      <c r="B8067" s="7" t="s">
        <v>25411</v>
      </c>
    </row>
    <row r="8068" spans="1:2">
      <c r="A8068" s="7" t="s">
        <v>25412</v>
      </c>
      <c r="B8068" s="7" t="s">
        <v>25411</v>
      </c>
    </row>
    <row r="8069" spans="1:2">
      <c r="A8069" s="7" t="s">
        <v>25413</v>
      </c>
      <c r="B8069" s="7" t="s">
        <v>25414</v>
      </c>
    </row>
    <row r="8070" spans="1:2">
      <c r="A8070" s="7" t="s">
        <v>25415</v>
      </c>
      <c r="B8070" s="7" t="s">
        <v>25416</v>
      </c>
    </row>
    <row r="8071" spans="1:2">
      <c r="A8071" s="7" t="s">
        <v>25417</v>
      </c>
      <c r="B8071" s="7" t="s">
        <v>25418</v>
      </c>
    </row>
    <row r="8072" spans="1:2">
      <c r="A8072" s="7" t="s">
        <v>25419</v>
      </c>
      <c r="B8072" s="7" t="s">
        <v>25420</v>
      </c>
    </row>
    <row r="8073" spans="1:2">
      <c r="A8073" s="7" t="s">
        <v>25421</v>
      </c>
      <c r="B8073" s="7" t="s">
        <v>25422</v>
      </c>
    </row>
    <row r="8074" spans="1:2">
      <c r="A8074" s="7" t="s">
        <v>25423</v>
      </c>
      <c r="B8074" s="7" t="s">
        <v>25424</v>
      </c>
    </row>
    <row r="8075" spans="1:2">
      <c r="A8075" s="7" t="s">
        <v>25425</v>
      </c>
      <c r="B8075" s="7" t="s">
        <v>25426</v>
      </c>
    </row>
    <row r="8076" spans="1:2">
      <c r="A8076" s="7" t="s">
        <v>25427</v>
      </c>
      <c r="B8076" s="7" t="s">
        <v>25428</v>
      </c>
    </row>
    <row r="8077" spans="1:2">
      <c r="A8077" s="7" t="s">
        <v>25429</v>
      </c>
      <c r="B8077" s="7" t="s">
        <v>25430</v>
      </c>
    </row>
    <row r="8078" spans="1:2">
      <c r="A8078" s="7" t="s">
        <v>25431</v>
      </c>
      <c r="B8078" s="7" t="s">
        <v>25432</v>
      </c>
    </row>
    <row r="8079" spans="1:2">
      <c r="A8079" s="7" t="s">
        <v>25433</v>
      </c>
      <c r="B8079" s="7" t="s">
        <v>25434</v>
      </c>
    </row>
    <row r="8080" spans="1:2">
      <c r="A8080" s="7" t="s">
        <v>25435</v>
      </c>
      <c r="B8080" s="7" t="s">
        <v>25436</v>
      </c>
    </row>
    <row r="8081" spans="1:2">
      <c r="A8081" s="7" t="s">
        <v>25437</v>
      </c>
      <c r="B8081" s="7" t="s">
        <v>25438</v>
      </c>
    </row>
    <row r="8082" spans="1:2">
      <c r="A8082" s="7" t="s">
        <v>25439</v>
      </c>
      <c r="B8082" s="7" t="s">
        <v>25440</v>
      </c>
    </row>
    <row r="8083" spans="1:2">
      <c r="A8083" s="7" t="s">
        <v>25441</v>
      </c>
      <c r="B8083" s="7" t="s">
        <v>25442</v>
      </c>
    </row>
    <row r="8084" spans="1:2">
      <c r="A8084" s="7" t="s">
        <v>25443</v>
      </c>
      <c r="B8084" s="7" t="s">
        <v>25444</v>
      </c>
    </row>
    <row r="8085" spans="1:2">
      <c r="A8085" s="7" t="s">
        <v>25445</v>
      </c>
      <c r="B8085" s="7" t="s">
        <v>25446</v>
      </c>
    </row>
    <row r="8086" spans="1:2">
      <c r="A8086" s="7" t="s">
        <v>25447</v>
      </c>
      <c r="B8086" s="7" t="s">
        <v>25448</v>
      </c>
    </row>
    <row r="8087" spans="1:2">
      <c r="A8087" s="7" t="s">
        <v>25449</v>
      </c>
      <c r="B8087" s="7" t="s">
        <v>25450</v>
      </c>
    </row>
    <row r="8088" spans="1:2">
      <c r="A8088" s="7" t="s">
        <v>25451</v>
      </c>
      <c r="B8088" s="7" t="s">
        <v>25452</v>
      </c>
    </row>
    <row r="8089" spans="1:2">
      <c r="A8089" s="7" t="s">
        <v>25453</v>
      </c>
      <c r="B8089" s="7" t="s">
        <v>25454</v>
      </c>
    </row>
    <row r="8090" spans="1:2">
      <c r="A8090" s="7" t="s">
        <v>25455</v>
      </c>
      <c r="B8090" s="7" t="s">
        <v>25456</v>
      </c>
    </row>
    <row r="8091" spans="1:2">
      <c r="A8091" s="7" t="s">
        <v>25457</v>
      </c>
      <c r="B8091" s="7" t="s">
        <v>25458</v>
      </c>
    </row>
    <row r="8092" spans="1:2">
      <c r="A8092" s="7" t="s">
        <v>25459</v>
      </c>
      <c r="B8092" s="7" t="s">
        <v>25460</v>
      </c>
    </row>
    <row r="8093" spans="1:2">
      <c r="A8093" s="7" t="s">
        <v>25461</v>
      </c>
      <c r="B8093" s="7" t="s">
        <v>25462</v>
      </c>
    </row>
    <row r="8094" spans="1:2">
      <c r="A8094" s="7" t="s">
        <v>25463</v>
      </c>
      <c r="B8094" s="7" t="s">
        <v>25458</v>
      </c>
    </row>
    <row r="8095" spans="1:2">
      <c r="A8095" s="7" t="s">
        <v>25464</v>
      </c>
      <c r="B8095" s="7" t="s">
        <v>25460</v>
      </c>
    </row>
    <row r="8096" spans="1:2">
      <c r="A8096" s="7" t="s">
        <v>25465</v>
      </c>
      <c r="B8096" s="7" t="s">
        <v>25466</v>
      </c>
    </row>
    <row r="8097" spans="1:2">
      <c r="A8097" s="7" t="s">
        <v>25467</v>
      </c>
      <c r="B8097" s="7" t="s">
        <v>25468</v>
      </c>
    </row>
    <row r="8098" spans="1:2">
      <c r="A8098" s="7" t="s">
        <v>25469</v>
      </c>
      <c r="B8098" s="7" t="s">
        <v>25470</v>
      </c>
    </row>
    <row r="8099" spans="1:2">
      <c r="A8099" s="7" t="s">
        <v>25471</v>
      </c>
      <c r="B8099" s="7" t="s">
        <v>25472</v>
      </c>
    </row>
    <row r="8100" spans="1:2">
      <c r="A8100" s="7" t="s">
        <v>25473</v>
      </c>
      <c r="B8100" s="7" t="s">
        <v>25474</v>
      </c>
    </row>
    <row r="8101" spans="1:2">
      <c r="A8101" s="7" t="s">
        <v>25475</v>
      </c>
      <c r="B8101" s="7" t="s">
        <v>25476</v>
      </c>
    </row>
    <row r="8102" spans="1:2">
      <c r="A8102" s="7" t="s">
        <v>25477</v>
      </c>
      <c r="B8102" s="7" t="s">
        <v>25478</v>
      </c>
    </row>
    <row r="8103" spans="1:2">
      <c r="A8103" s="7" t="s">
        <v>25479</v>
      </c>
      <c r="B8103" s="7" t="s">
        <v>25480</v>
      </c>
    </row>
    <row r="8104" spans="1:2">
      <c r="A8104" s="7" t="s">
        <v>25481</v>
      </c>
      <c r="B8104" s="7" t="s">
        <v>25482</v>
      </c>
    </row>
    <row r="8105" spans="1:2">
      <c r="A8105" s="7" t="s">
        <v>25483</v>
      </c>
      <c r="B8105" s="7" t="s">
        <v>25484</v>
      </c>
    </row>
    <row r="8106" spans="1:2">
      <c r="A8106" s="7" t="s">
        <v>25485</v>
      </c>
      <c r="B8106" s="7" t="s">
        <v>25486</v>
      </c>
    </row>
    <row r="8107" spans="1:2">
      <c r="A8107" s="7" t="s">
        <v>25487</v>
      </c>
      <c r="B8107" s="7" t="s">
        <v>25488</v>
      </c>
    </row>
    <row r="8108" spans="1:2">
      <c r="A8108" s="7" t="s">
        <v>25489</v>
      </c>
      <c r="B8108" s="7" t="s">
        <v>25490</v>
      </c>
    </row>
    <row r="8109" spans="1:2">
      <c r="A8109" s="7" t="s">
        <v>25491</v>
      </c>
      <c r="B8109" s="7" t="s">
        <v>25492</v>
      </c>
    </row>
    <row r="8110" spans="1:2">
      <c r="A8110" s="7" t="s">
        <v>25493</v>
      </c>
      <c r="B8110" s="7" t="s">
        <v>25494</v>
      </c>
    </row>
    <row r="8111" spans="1:2">
      <c r="A8111" s="7" t="s">
        <v>25495</v>
      </c>
      <c r="B8111" s="7" t="s">
        <v>25496</v>
      </c>
    </row>
    <row r="8112" spans="1:2">
      <c r="A8112" s="7" t="s">
        <v>25497</v>
      </c>
      <c r="B8112" s="7" t="s">
        <v>25498</v>
      </c>
    </row>
    <row r="8113" spans="1:2">
      <c r="A8113" s="7" t="s">
        <v>25499</v>
      </c>
      <c r="B8113" s="7" t="s">
        <v>25500</v>
      </c>
    </row>
    <row r="8114" spans="1:2">
      <c r="A8114" s="7" t="s">
        <v>25501</v>
      </c>
      <c r="B8114" s="7" t="s">
        <v>25502</v>
      </c>
    </row>
    <row r="8115" spans="1:2">
      <c r="A8115" s="7" t="s">
        <v>25503</v>
      </c>
      <c r="B8115" s="7" t="s">
        <v>25504</v>
      </c>
    </row>
    <row r="8116" spans="1:2">
      <c r="A8116" s="7" t="s">
        <v>25505</v>
      </c>
      <c r="B8116" s="7" t="s">
        <v>25506</v>
      </c>
    </row>
    <row r="8117" spans="1:2">
      <c r="A8117" s="7" t="s">
        <v>25507</v>
      </c>
      <c r="B8117" s="7" t="s">
        <v>25508</v>
      </c>
    </row>
    <row r="8118" spans="1:2">
      <c r="A8118" s="7" t="s">
        <v>25509</v>
      </c>
      <c r="B8118" s="7" t="s">
        <v>25510</v>
      </c>
    </row>
    <row r="8119" spans="1:2">
      <c r="A8119" s="7" t="s">
        <v>25511</v>
      </c>
      <c r="B8119" s="7" t="s">
        <v>25512</v>
      </c>
    </row>
    <row r="8120" spans="1:2">
      <c r="A8120" s="7" t="s">
        <v>25513</v>
      </c>
      <c r="B8120" s="7" t="s">
        <v>25514</v>
      </c>
    </row>
    <row r="8121" spans="1:2">
      <c r="A8121" s="7" t="s">
        <v>25515</v>
      </c>
      <c r="B8121" s="7" t="s">
        <v>25516</v>
      </c>
    </row>
    <row r="8122" spans="1:2">
      <c r="A8122" s="7" t="s">
        <v>25517</v>
      </c>
      <c r="B8122" s="7" t="s">
        <v>25516</v>
      </c>
    </row>
    <row r="8123" spans="1:2">
      <c r="A8123" s="7" t="s">
        <v>25518</v>
      </c>
      <c r="B8123" s="7" t="s">
        <v>25519</v>
      </c>
    </row>
    <row r="8124" spans="1:2">
      <c r="A8124" s="7" t="s">
        <v>25520</v>
      </c>
      <c r="B8124" s="7" t="s">
        <v>25521</v>
      </c>
    </row>
    <row r="8125" spans="1:2">
      <c r="A8125" s="7" t="s">
        <v>25522</v>
      </c>
      <c r="B8125" s="7" t="s">
        <v>25523</v>
      </c>
    </row>
    <row r="8126" spans="1:2">
      <c r="A8126" s="7" t="s">
        <v>25524</v>
      </c>
      <c r="B8126" s="7" t="s">
        <v>25525</v>
      </c>
    </row>
    <row r="8127" spans="1:2">
      <c r="A8127" s="7" t="s">
        <v>25526</v>
      </c>
      <c r="B8127" s="7" t="s">
        <v>25527</v>
      </c>
    </row>
    <row r="8128" spans="1:2">
      <c r="A8128" s="7" t="s">
        <v>25528</v>
      </c>
      <c r="B8128" s="7" t="s">
        <v>25529</v>
      </c>
    </row>
    <row r="8129" spans="1:2">
      <c r="A8129" s="7" t="s">
        <v>25530</v>
      </c>
      <c r="B8129" s="7" t="s">
        <v>25531</v>
      </c>
    </row>
    <row r="8130" spans="1:2">
      <c r="A8130" s="7" t="s">
        <v>25532</v>
      </c>
      <c r="B8130" s="7" t="s">
        <v>25533</v>
      </c>
    </row>
    <row r="8131" spans="1:2">
      <c r="A8131" s="7" t="s">
        <v>25534</v>
      </c>
      <c r="B8131" s="7" t="s">
        <v>25535</v>
      </c>
    </row>
    <row r="8132" spans="1:2">
      <c r="A8132" s="7" t="s">
        <v>25536</v>
      </c>
      <c r="B8132" s="7" t="s">
        <v>25537</v>
      </c>
    </row>
    <row r="8133" spans="1:2">
      <c r="A8133" s="7" t="s">
        <v>25538</v>
      </c>
      <c r="B8133" s="7" t="s">
        <v>25539</v>
      </c>
    </row>
    <row r="8134" spans="1:2">
      <c r="A8134" s="7" t="s">
        <v>25540</v>
      </c>
      <c r="B8134" s="7" t="s">
        <v>25541</v>
      </c>
    </row>
    <row r="8135" spans="1:2">
      <c r="A8135" s="7" t="s">
        <v>25542</v>
      </c>
      <c r="B8135" s="7" t="s">
        <v>25543</v>
      </c>
    </row>
    <row r="8136" spans="1:2">
      <c r="A8136" s="7" t="s">
        <v>25544</v>
      </c>
      <c r="B8136" s="7" t="s">
        <v>25545</v>
      </c>
    </row>
    <row r="8137" spans="1:2">
      <c r="A8137" s="7" t="s">
        <v>25546</v>
      </c>
      <c r="B8137" s="7" t="s">
        <v>25547</v>
      </c>
    </row>
    <row r="8138" spans="1:2">
      <c r="A8138" s="7" t="s">
        <v>25548</v>
      </c>
      <c r="B8138" s="7" t="s">
        <v>25549</v>
      </c>
    </row>
    <row r="8139" spans="1:2">
      <c r="A8139" s="7" t="s">
        <v>25550</v>
      </c>
      <c r="B8139" s="7" t="s">
        <v>25551</v>
      </c>
    </row>
    <row r="8140" spans="1:2">
      <c r="A8140" s="7" t="s">
        <v>25552</v>
      </c>
      <c r="B8140" s="7" t="s">
        <v>25553</v>
      </c>
    </row>
    <row r="8141" spans="1:2">
      <c r="A8141" s="7" t="s">
        <v>25554</v>
      </c>
      <c r="B8141" s="7" t="s">
        <v>25555</v>
      </c>
    </row>
    <row r="8142" spans="1:2">
      <c r="A8142" s="7" t="s">
        <v>25556</v>
      </c>
      <c r="B8142" s="7" t="s">
        <v>25557</v>
      </c>
    </row>
    <row r="8143" spans="1:2">
      <c r="A8143" s="7" t="s">
        <v>25558</v>
      </c>
      <c r="B8143" s="7" t="s">
        <v>25559</v>
      </c>
    </row>
    <row r="8144" spans="1:2">
      <c r="A8144" s="7" t="s">
        <v>25560</v>
      </c>
      <c r="B8144" s="7" t="s">
        <v>25561</v>
      </c>
    </row>
    <row r="8145" spans="1:2">
      <c r="A8145" s="7" t="s">
        <v>25562</v>
      </c>
      <c r="B8145" s="7" t="s">
        <v>25563</v>
      </c>
    </row>
    <row r="8146" spans="1:2">
      <c r="A8146" s="7" t="s">
        <v>25564</v>
      </c>
      <c r="B8146" s="7" t="s">
        <v>25565</v>
      </c>
    </row>
    <row r="8147" spans="1:2">
      <c r="A8147" s="7" t="s">
        <v>25566</v>
      </c>
      <c r="B8147" s="7" t="s">
        <v>25567</v>
      </c>
    </row>
    <row r="8148" spans="1:2">
      <c r="A8148" s="7" t="s">
        <v>25568</v>
      </c>
      <c r="B8148" s="7" t="s">
        <v>25569</v>
      </c>
    </row>
    <row r="8149" spans="1:2">
      <c r="A8149" s="7" t="s">
        <v>25570</v>
      </c>
      <c r="B8149" s="7" t="s">
        <v>25571</v>
      </c>
    </row>
    <row r="8150" spans="1:2">
      <c r="A8150" s="7" t="s">
        <v>25572</v>
      </c>
      <c r="B8150" s="7" t="s">
        <v>25573</v>
      </c>
    </row>
    <row r="8151" spans="1:2">
      <c r="A8151" s="7" t="s">
        <v>25574</v>
      </c>
      <c r="B8151" s="7" t="s">
        <v>25575</v>
      </c>
    </row>
    <row r="8152" spans="1:2">
      <c r="A8152" s="7" t="s">
        <v>25576</v>
      </c>
      <c r="B8152" s="7" t="s">
        <v>25577</v>
      </c>
    </row>
    <row r="8153" spans="1:2">
      <c r="A8153" s="7" t="s">
        <v>25578</v>
      </c>
      <c r="B8153" s="7" t="s">
        <v>25579</v>
      </c>
    </row>
    <row r="8154" spans="1:2">
      <c r="A8154" s="7" t="s">
        <v>25580</v>
      </c>
      <c r="B8154" s="7" t="s">
        <v>25581</v>
      </c>
    </row>
    <row r="8155" spans="1:2">
      <c r="A8155" s="7" t="s">
        <v>25582</v>
      </c>
      <c r="B8155" s="7" t="s">
        <v>25583</v>
      </c>
    </row>
    <row r="8156" spans="1:2">
      <c r="A8156" s="7" t="s">
        <v>25584</v>
      </c>
      <c r="B8156" s="7" t="s">
        <v>25585</v>
      </c>
    </row>
    <row r="8157" spans="1:2">
      <c r="A8157" s="7" t="s">
        <v>25586</v>
      </c>
      <c r="B8157" s="7" t="s">
        <v>25587</v>
      </c>
    </row>
    <row r="8158" spans="1:2">
      <c r="A8158" s="7" t="s">
        <v>25588</v>
      </c>
      <c r="B8158" s="7" t="s">
        <v>25589</v>
      </c>
    </row>
    <row r="8159" spans="1:2">
      <c r="A8159" s="7" t="s">
        <v>25590</v>
      </c>
      <c r="B8159" s="7" t="s">
        <v>25591</v>
      </c>
    </row>
    <row r="8160" spans="1:2">
      <c r="A8160" s="7" t="s">
        <v>25592</v>
      </c>
      <c r="B8160" s="7" t="s">
        <v>25593</v>
      </c>
    </row>
    <row r="8161" spans="1:2">
      <c r="A8161" s="7" t="s">
        <v>25594</v>
      </c>
      <c r="B8161" s="7" t="s">
        <v>25595</v>
      </c>
    </row>
    <row r="8162" spans="1:2">
      <c r="A8162" s="7" t="s">
        <v>25596</v>
      </c>
      <c r="B8162" s="7" t="s">
        <v>25597</v>
      </c>
    </row>
    <row r="8163" spans="1:2">
      <c r="A8163" s="7" t="s">
        <v>25598</v>
      </c>
      <c r="B8163" s="7" t="s">
        <v>25599</v>
      </c>
    </row>
    <row r="8164" spans="1:2">
      <c r="A8164" s="7" t="s">
        <v>25600</v>
      </c>
      <c r="B8164" s="7" t="s">
        <v>25601</v>
      </c>
    </row>
    <row r="8165" spans="1:2">
      <c r="A8165" s="7" t="s">
        <v>25602</v>
      </c>
      <c r="B8165" s="7" t="s">
        <v>25603</v>
      </c>
    </row>
    <row r="8166" spans="1:2">
      <c r="A8166" s="7" t="s">
        <v>25604</v>
      </c>
      <c r="B8166" s="7" t="s">
        <v>25605</v>
      </c>
    </row>
    <row r="8167" spans="1:2">
      <c r="A8167" s="7" t="s">
        <v>25606</v>
      </c>
      <c r="B8167" s="7" t="s">
        <v>25607</v>
      </c>
    </row>
    <row r="8168" spans="1:2">
      <c r="A8168" s="7" t="s">
        <v>25608</v>
      </c>
      <c r="B8168" s="7" t="s">
        <v>25609</v>
      </c>
    </row>
    <row r="8169" spans="1:2">
      <c r="A8169" s="7" t="s">
        <v>25610</v>
      </c>
      <c r="B8169" s="7" t="s">
        <v>25611</v>
      </c>
    </row>
    <row r="8170" spans="1:2">
      <c r="A8170" s="7" t="s">
        <v>25612</v>
      </c>
      <c r="B8170" s="7" t="s">
        <v>25613</v>
      </c>
    </row>
    <row r="8171" spans="1:2">
      <c r="A8171" s="7" t="s">
        <v>25614</v>
      </c>
      <c r="B8171" s="7" t="s">
        <v>25615</v>
      </c>
    </row>
    <row r="8172" spans="1:2">
      <c r="A8172" s="7" t="s">
        <v>25616</v>
      </c>
      <c r="B8172" s="7" t="s">
        <v>25617</v>
      </c>
    </row>
    <row r="8173" spans="1:2">
      <c r="A8173" s="7" t="s">
        <v>25618</v>
      </c>
      <c r="B8173" s="7" t="s">
        <v>25619</v>
      </c>
    </row>
    <row r="8174" spans="1:2">
      <c r="A8174" s="7" t="s">
        <v>25620</v>
      </c>
      <c r="B8174" s="7" t="s">
        <v>25621</v>
      </c>
    </row>
    <row r="8175" spans="1:2">
      <c r="A8175" s="7" t="s">
        <v>25622</v>
      </c>
      <c r="B8175" s="7" t="s">
        <v>25623</v>
      </c>
    </row>
    <row r="8176" spans="1:2">
      <c r="A8176" s="7" t="s">
        <v>25624</v>
      </c>
      <c r="B8176" s="7" t="s">
        <v>25625</v>
      </c>
    </row>
    <row r="8177" spans="1:2">
      <c r="A8177" s="7" t="s">
        <v>25626</v>
      </c>
      <c r="B8177" s="7" t="s">
        <v>25627</v>
      </c>
    </row>
    <row r="8178" spans="1:2">
      <c r="A8178" s="7" t="s">
        <v>25628</v>
      </c>
      <c r="B8178" s="7" t="s">
        <v>25627</v>
      </c>
    </row>
    <row r="8179" spans="1:2">
      <c r="A8179" s="7" t="s">
        <v>25629</v>
      </c>
      <c r="B8179" s="7" t="s">
        <v>25630</v>
      </c>
    </row>
    <row r="8180" spans="1:2">
      <c r="A8180" s="7" t="s">
        <v>25631</v>
      </c>
      <c r="B8180" s="7" t="s">
        <v>25632</v>
      </c>
    </row>
    <row r="8181" spans="1:2">
      <c r="A8181" s="7" t="s">
        <v>25633</v>
      </c>
      <c r="B8181" s="7" t="s">
        <v>25634</v>
      </c>
    </row>
    <row r="8182" spans="1:2">
      <c r="A8182" s="7" t="s">
        <v>25635</v>
      </c>
      <c r="B8182" s="7" t="s">
        <v>25636</v>
      </c>
    </row>
    <row r="8183" spans="1:2">
      <c r="A8183" s="7" t="s">
        <v>25637</v>
      </c>
      <c r="B8183" s="7" t="s">
        <v>25638</v>
      </c>
    </row>
    <row r="8184" spans="1:2">
      <c r="A8184" s="7" t="s">
        <v>25639</v>
      </c>
      <c r="B8184" s="7" t="s">
        <v>25640</v>
      </c>
    </row>
    <row r="8185" spans="1:2">
      <c r="A8185" s="7" t="s">
        <v>25641</v>
      </c>
      <c r="B8185" s="7" t="s">
        <v>25642</v>
      </c>
    </row>
    <row r="8186" spans="1:2">
      <c r="A8186" s="7" t="s">
        <v>25643</v>
      </c>
      <c r="B8186" s="7" t="s">
        <v>25644</v>
      </c>
    </row>
    <row r="8187" spans="1:2">
      <c r="A8187" s="7" t="s">
        <v>25645</v>
      </c>
      <c r="B8187" s="7" t="s">
        <v>25646</v>
      </c>
    </row>
    <row r="8188" spans="1:2">
      <c r="A8188" s="7" t="s">
        <v>25647</v>
      </c>
      <c r="B8188" s="7" t="s">
        <v>25648</v>
      </c>
    </row>
    <row r="8189" spans="1:2">
      <c r="A8189" s="7" t="s">
        <v>25649</v>
      </c>
      <c r="B8189" s="7" t="s">
        <v>25650</v>
      </c>
    </row>
    <row r="8190" spans="1:2">
      <c r="A8190" s="7" t="s">
        <v>25651</v>
      </c>
      <c r="B8190" s="7" t="s">
        <v>25652</v>
      </c>
    </row>
    <row r="8191" spans="1:2">
      <c r="A8191" s="7" t="s">
        <v>25653</v>
      </c>
      <c r="B8191" s="7" t="s">
        <v>25654</v>
      </c>
    </row>
    <row r="8192" spans="1:2">
      <c r="A8192" s="7" t="s">
        <v>25655</v>
      </c>
      <c r="B8192" s="7" t="s">
        <v>25656</v>
      </c>
    </row>
    <row r="8193" spans="1:2">
      <c r="A8193" s="7" t="s">
        <v>25657</v>
      </c>
      <c r="B8193" s="7" t="s">
        <v>25658</v>
      </c>
    </row>
    <row r="8194" spans="1:2">
      <c r="A8194" s="7" t="s">
        <v>25659</v>
      </c>
      <c r="B8194" s="7" t="s">
        <v>25660</v>
      </c>
    </row>
    <row r="8195" spans="1:2">
      <c r="A8195" s="7" t="s">
        <v>25661</v>
      </c>
      <c r="B8195" s="7" t="s">
        <v>25662</v>
      </c>
    </row>
    <row r="8196" spans="1:2">
      <c r="A8196" s="7" t="s">
        <v>25663</v>
      </c>
      <c r="B8196" s="7" t="s">
        <v>25664</v>
      </c>
    </row>
    <row r="8197" spans="1:2">
      <c r="A8197" s="7" t="s">
        <v>25665</v>
      </c>
      <c r="B8197" s="7" t="s">
        <v>25666</v>
      </c>
    </row>
    <row r="8198" spans="1:2">
      <c r="A8198" s="7" t="s">
        <v>25667</v>
      </c>
      <c r="B8198" s="7" t="s">
        <v>25668</v>
      </c>
    </row>
    <row r="8199" spans="1:2">
      <c r="A8199" s="7" t="s">
        <v>25669</v>
      </c>
      <c r="B8199" s="7" t="s">
        <v>25670</v>
      </c>
    </row>
    <row r="8200" spans="1:2">
      <c r="A8200" s="7" t="s">
        <v>25671</v>
      </c>
      <c r="B8200" s="7" t="s">
        <v>25672</v>
      </c>
    </row>
    <row r="8201" spans="1:2">
      <c r="A8201" s="7" t="s">
        <v>25673</v>
      </c>
      <c r="B8201" s="7" t="s">
        <v>25674</v>
      </c>
    </row>
    <row r="8202" spans="1:2">
      <c r="A8202" s="7" t="s">
        <v>25675</v>
      </c>
      <c r="B8202" s="7" t="s">
        <v>25676</v>
      </c>
    </row>
    <row r="8203" spans="1:2">
      <c r="A8203" s="7" t="s">
        <v>25677</v>
      </c>
      <c r="B8203" s="7" t="s">
        <v>25678</v>
      </c>
    </row>
    <row r="8204" spans="1:2">
      <c r="A8204" s="7" t="s">
        <v>25679</v>
      </c>
      <c r="B8204" s="7" t="s">
        <v>25680</v>
      </c>
    </row>
    <row r="8205" spans="1:2">
      <c r="A8205" s="7" t="s">
        <v>25681</v>
      </c>
      <c r="B8205" s="7" t="s">
        <v>25682</v>
      </c>
    </row>
    <row r="8206" spans="1:2">
      <c r="A8206" s="7" t="s">
        <v>25683</v>
      </c>
      <c r="B8206" s="7" t="s">
        <v>25684</v>
      </c>
    </row>
    <row r="8207" spans="1:2">
      <c r="A8207" s="7" t="s">
        <v>25685</v>
      </c>
      <c r="B8207" s="7" t="s">
        <v>25686</v>
      </c>
    </row>
    <row r="8208" spans="1:2">
      <c r="A8208" s="7" t="s">
        <v>25687</v>
      </c>
      <c r="B8208" s="7" t="s">
        <v>25688</v>
      </c>
    </row>
    <row r="8209" spans="1:2">
      <c r="A8209" s="7" t="s">
        <v>25689</v>
      </c>
      <c r="B8209" s="7" t="s">
        <v>25690</v>
      </c>
    </row>
    <row r="8210" spans="1:2">
      <c r="A8210" s="7" t="s">
        <v>25691</v>
      </c>
      <c r="B8210" s="7" t="s">
        <v>25692</v>
      </c>
    </row>
    <row r="8211" spans="1:2">
      <c r="A8211" s="7" t="s">
        <v>25693</v>
      </c>
      <c r="B8211" s="7" t="s">
        <v>25694</v>
      </c>
    </row>
    <row r="8212" spans="1:2">
      <c r="A8212" s="7" t="s">
        <v>25695</v>
      </c>
      <c r="B8212" s="7" t="s">
        <v>25696</v>
      </c>
    </row>
    <row r="8213" spans="1:2">
      <c r="A8213" s="7" t="s">
        <v>25697</v>
      </c>
      <c r="B8213" s="7" t="s">
        <v>25698</v>
      </c>
    </row>
    <row r="8214" spans="1:2">
      <c r="A8214" s="7" t="s">
        <v>25699</v>
      </c>
      <c r="B8214" s="7" t="s">
        <v>25700</v>
      </c>
    </row>
    <row r="8215" spans="1:2">
      <c r="A8215" s="7" t="s">
        <v>25701</v>
      </c>
      <c r="B8215" s="7" t="s">
        <v>25702</v>
      </c>
    </row>
    <row r="8216" spans="1:2">
      <c r="A8216" s="7" t="s">
        <v>25703</v>
      </c>
      <c r="B8216" s="7" t="s">
        <v>25704</v>
      </c>
    </row>
    <row r="8217" spans="1:2">
      <c r="A8217" s="7" t="s">
        <v>25705</v>
      </c>
      <c r="B8217" s="7" t="s">
        <v>25706</v>
      </c>
    </row>
    <row r="8218" spans="1:2">
      <c r="A8218" s="7" t="s">
        <v>25707</v>
      </c>
      <c r="B8218" s="7" t="s">
        <v>25708</v>
      </c>
    </row>
    <row r="8219" spans="1:2">
      <c r="A8219" s="7" t="s">
        <v>25709</v>
      </c>
      <c r="B8219" s="7" t="s">
        <v>25710</v>
      </c>
    </row>
    <row r="8220" spans="1:2">
      <c r="A8220" s="7" t="s">
        <v>25711</v>
      </c>
      <c r="B8220" s="7" t="s">
        <v>25712</v>
      </c>
    </row>
    <row r="8221" spans="1:2">
      <c r="A8221" s="7" t="s">
        <v>25713</v>
      </c>
      <c r="B8221" s="7" t="s">
        <v>25714</v>
      </c>
    </row>
    <row r="8222" spans="1:2">
      <c r="A8222" s="7" t="s">
        <v>25715</v>
      </c>
      <c r="B8222" s="7" t="s">
        <v>25716</v>
      </c>
    </row>
    <row r="8223" spans="1:2">
      <c r="A8223" s="7" t="s">
        <v>25717</v>
      </c>
      <c r="B8223" s="7" t="s">
        <v>25718</v>
      </c>
    </row>
    <row r="8224" spans="1:2">
      <c r="A8224" s="7" t="s">
        <v>25719</v>
      </c>
      <c r="B8224" s="7" t="s">
        <v>25720</v>
      </c>
    </row>
    <row r="8225" spans="1:2">
      <c r="A8225" s="7" t="s">
        <v>25721</v>
      </c>
      <c r="B8225" s="7" t="s">
        <v>25722</v>
      </c>
    </row>
    <row r="8226" spans="1:2">
      <c r="A8226" s="7" t="s">
        <v>25723</v>
      </c>
      <c r="B8226" s="7" t="s">
        <v>25724</v>
      </c>
    </row>
    <row r="8227" spans="1:2">
      <c r="A8227" s="7" t="s">
        <v>25725</v>
      </c>
      <c r="B8227" s="7" t="s">
        <v>25726</v>
      </c>
    </row>
    <row r="8228" spans="1:2">
      <c r="A8228" s="7" t="s">
        <v>25727</v>
      </c>
      <c r="B8228" s="7" t="s">
        <v>25728</v>
      </c>
    </row>
    <row r="8229" spans="1:2">
      <c r="A8229" s="7" t="s">
        <v>25729</v>
      </c>
      <c r="B8229" s="7" t="s">
        <v>25730</v>
      </c>
    </row>
    <row r="8230" spans="1:2">
      <c r="A8230" s="7" t="s">
        <v>25731</v>
      </c>
      <c r="B8230" s="7" t="s">
        <v>25732</v>
      </c>
    </row>
    <row r="8231" spans="1:2">
      <c r="A8231" s="7" t="s">
        <v>25733</v>
      </c>
      <c r="B8231" s="7" t="s">
        <v>25734</v>
      </c>
    </row>
    <row r="8232" spans="1:2">
      <c r="A8232" s="7" t="s">
        <v>25735</v>
      </c>
      <c r="B8232" s="7" t="s">
        <v>25736</v>
      </c>
    </row>
    <row r="8233" spans="1:2">
      <c r="A8233" s="7" t="s">
        <v>25737</v>
      </c>
      <c r="B8233" s="7" t="s">
        <v>25738</v>
      </c>
    </row>
    <row r="8234" spans="1:2">
      <c r="A8234" s="7" t="s">
        <v>25739</v>
      </c>
      <c r="B8234" s="7" t="s">
        <v>25740</v>
      </c>
    </row>
    <row r="8235" spans="1:2">
      <c r="A8235" s="7" t="s">
        <v>25741</v>
      </c>
      <c r="B8235" s="7" t="s">
        <v>25742</v>
      </c>
    </row>
    <row r="8236" spans="1:2">
      <c r="A8236" s="7" t="s">
        <v>25743</v>
      </c>
      <c r="B8236" s="7" t="s">
        <v>25744</v>
      </c>
    </row>
    <row r="8237" spans="1:2">
      <c r="A8237" s="7" t="s">
        <v>25745</v>
      </c>
      <c r="B8237" s="7" t="s">
        <v>25746</v>
      </c>
    </row>
    <row r="8238" spans="1:2">
      <c r="A8238" s="7" t="s">
        <v>25747</v>
      </c>
      <c r="B8238" s="7" t="s">
        <v>25748</v>
      </c>
    </row>
    <row r="8239" spans="1:2">
      <c r="A8239" s="7" t="s">
        <v>25749</v>
      </c>
      <c r="B8239" s="7" t="s">
        <v>25750</v>
      </c>
    </row>
    <row r="8240" spans="1:2">
      <c r="A8240" s="7" t="s">
        <v>25751</v>
      </c>
      <c r="B8240" s="7" t="s">
        <v>25752</v>
      </c>
    </row>
    <row r="8241" spans="1:2">
      <c r="A8241" s="7" t="s">
        <v>25753</v>
      </c>
      <c r="B8241" s="7" t="s">
        <v>25754</v>
      </c>
    </row>
    <row r="8242" spans="1:2">
      <c r="A8242" s="7" t="s">
        <v>25755</v>
      </c>
      <c r="B8242" s="7" t="s">
        <v>25756</v>
      </c>
    </row>
    <row r="8243" spans="1:2">
      <c r="A8243" s="7" t="s">
        <v>25757</v>
      </c>
      <c r="B8243" s="7" t="s">
        <v>25758</v>
      </c>
    </row>
    <row r="8244" spans="1:2">
      <c r="A8244" s="7" t="s">
        <v>25759</v>
      </c>
      <c r="B8244" s="7" t="s">
        <v>25760</v>
      </c>
    </row>
    <row r="8245" spans="1:2">
      <c r="A8245" s="7" t="s">
        <v>25761</v>
      </c>
      <c r="B8245" s="7" t="s">
        <v>25762</v>
      </c>
    </row>
    <row r="8246" spans="1:2">
      <c r="A8246" s="7" t="s">
        <v>25763</v>
      </c>
      <c r="B8246" s="7" t="s">
        <v>25764</v>
      </c>
    </row>
    <row r="8247" spans="1:2">
      <c r="A8247" s="7" t="s">
        <v>25765</v>
      </c>
      <c r="B8247" s="7" t="s">
        <v>25766</v>
      </c>
    </row>
    <row r="8248" spans="1:2">
      <c r="A8248" s="7" t="s">
        <v>25767</v>
      </c>
      <c r="B8248" s="7" t="s">
        <v>25768</v>
      </c>
    </row>
    <row r="8249" spans="1:2">
      <c r="A8249" s="7" t="s">
        <v>25769</v>
      </c>
      <c r="B8249" s="7" t="s">
        <v>25770</v>
      </c>
    </row>
    <row r="8250" spans="1:2">
      <c r="A8250" s="7" t="s">
        <v>25771</v>
      </c>
      <c r="B8250" s="7" t="s">
        <v>25772</v>
      </c>
    </row>
    <row r="8251" spans="1:2">
      <c r="A8251" s="7" t="s">
        <v>25773</v>
      </c>
      <c r="B8251" s="7" t="s">
        <v>25774</v>
      </c>
    </row>
    <row r="8252" spans="1:2">
      <c r="A8252" s="7" t="s">
        <v>25775</v>
      </c>
      <c r="B8252" s="7" t="s">
        <v>25776</v>
      </c>
    </row>
    <row r="8253" spans="1:2">
      <c r="A8253" s="7" t="s">
        <v>25777</v>
      </c>
      <c r="B8253" s="7" t="s">
        <v>25778</v>
      </c>
    </row>
    <row r="8254" spans="1:2">
      <c r="A8254" s="7" t="s">
        <v>25779</v>
      </c>
      <c r="B8254" s="7" t="s">
        <v>25780</v>
      </c>
    </row>
    <row r="8255" spans="1:2">
      <c r="A8255" s="7" t="s">
        <v>25781</v>
      </c>
      <c r="B8255" s="7" t="s">
        <v>25782</v>
      </c>
    </row>
    <row r="8256" spans="1:2">
      <c r="A8256" s="7" t="s">
        <v>25783</v>
      </c>
      <c r="B8256" s="7" t="s">
        <v>25784</v>
      </c>
    </row>
    <row r="8257" spans="1:2">
      <c r="A8257" s="7" t="s">
        <v>25785</v>
      </c>
      <c r="B8257" s="7" t="s">
        <v>25786</v>
      </c>
    </row>
    <row r="8258" spans="1:2">
      <c r="A8258" s="7" t="s">
        <v>25787</v>
      </c>
      <c r="B8258" s="7" t="s">
        <v>25788</v>
      </c>
    </row>
    <row r="8259" spans="1:2">
      <c r="A8259" s="7" t="s">
        <v>25789</v>
      </c>
      <c r="B8259" s="7" t="s">
        <v>25790</v>
      </c>
    </row>
    <row r="8260" spans="1:2">
      <c r="A8260" s="7" t="s">
        <v>25791</v>
      </c>
      <c r="B8260" s="7" t="s">
        <v>25792</v>
      </c>
    </row>
    <row r="8261" spans="1:2">
      <c r="A8261" s="7" t="s">
        <v>25793</v>
      </c>
      <c r="B8261" s="7" t="s">
        <v>25794</v>
      </c>
    </row>
    <row r="8262" spans="1:2">
      <c r="A8262" s="7" t="s">
        <v>25795</v>
      </c>
      <c r="B8262" s="7" t="s">
        <v>25796</v>
      </c>
    </row>
    <row r="8263" spans="1:2">
      <c r="A8263" s="7" t="s">
        <v>25797</v>
      </c>
      <c r="B8263" s="7" t="s">
        <v>25798</v>
      </c>
    </row>
    <row r="8264" spans="1:2">
      <c r="A8264" s="7" t="s">
        <v>25799</v>
      </c>
      <c r="B8264" s="7" t="s">
        <v>25800</v>
      </c>
    </row>
    <row r="8265" spans="1:2">
      <c r="A8265" s="7" t="s">
        <v>25801</v>
      </c>
      <c r="B8265" s="7" t="s">
        <v>25802</v>
      </c>
    </row>
    <row r="8266" spans="1:2">
      <c r="A8266" s="7" t="s">
        <v>25803</v>
      </c>
      <c r="B8266" s="7" t="s">
        <v>25804</v>
      </c>
    </row>
    <row r="8267" spans="1:2">
      <c r="A8267" s="7" t="s">
        <v>25805</v>
      </c>
      <c r="B8267" s="7" t="s">
        <v>25806</v>
      </c>
    </row>
    <row r="8268" spans="1:2">
      <c r="A8268" s="7" t="s">
        <v>25807</v>
      </c>
      <c r="B8268" s="7" t="s">
        <v>25808</v>
      </c>
    </row>
    <row r="8269" spans="1:2">
      <c r="A8269" s="7" t="s">
        <v>25809</v>
      </c>
      <c r="B8269" s="7" t="s">
        <v>25810</v>
      </c>
    </row>
    <row r="8270" spans="1:2">
      <c r="A8270" s="7" t="s">
        <v>25811</v>
      </c>
      <c r="B8270" s="7" t="s">
        <v>25812</v>
      </c>
    </row>
    <row r="8271" spans="1:2">
      <c r="A8271" s="7" t="s">
        <v>25813</v>
      </c>
      <c r="B8271" s="7" t="s">
        <v>25814</v>
      </c>
    </row>
    <row r="8272" spans="1:2">
      <c r="A8272" s="7" t="s">
        <v>25815</v>
      </c>
      <c r="B8272" s="7" t="s">
        <v>25816</v>
      </c>
    </row>
    <row r="8273" spans="1:2">
      <c r="A8273" s="7" t="s">
        <v>25817</v>
      </c>
      <c r="B8273" s="7" t="s">
        <v>25818</v>
      </c>
    </row>
    <row r="8274" spans="1:2">
      <c r="A8274" s="7" t="s">
        <v>25819</v>
      </c>
      <c r="B8274" s="7" t="s">
        <v>25820</v>
      </c>
    </row>
    <row r="8275" spans="1:2">
      <c r="A8275" s="7" t="s">
        <v>25821</v>
      </c>
      <c r="B8275" s="7" t="s">
        <v>25822</v>
      </c>
    </row>
    <row r="8276" spans="1:2">
      <c r="A8276" s="7" t="s">
        <v>25823</v>
      </c>
      <c r="B8276" s="7" t="s">
        <v>25824</v>
      </c>
    </row>
    <row r="8277" spans="1:2">
      <c r="A8277" s="7" t="s">
        <v>25825</v>
      </c>
      <c r="B8277" s="7" t="s">
        <v>25826</v>
      </c>
    </row>
    <row r="8278" spans="1:2">
      <c r="A8278" s="7" t="s">
        <v>25827</v>
      </c>
      <c r="B8278" s="7" t="s">
        <v>25828</v>
      </c>
    </row>
    <row r="8279" spans="1:2">
      <c r="A8279" s="7" t="s">
        <v>25829</v>
      </c>
      <c r="B8279" s="7" t="s">
        <v>25830</v>
      </c>
    </row>
    <row r="8280" spans="1:2">
      <c r="A8280" s="7" t="s">
        <v>25831</v>
      </c>
      <c r="B8280" s="7" t="s">
        <v>25832</v>
      </c>
    </row>
    <row r="8281" spans="1:2">
      <c r="A8281" s="7" t="s">
        <v>25833</v>
      </c>
      <c r="B8281" s="7" t="s">
        <v>25834</v>
      </c>
    </row>
    <row r="8282" spans="1:2">
      <c r="A8282" s="7" t="s">
        <v>25835</v>
      </c>
      <c r="B8282" s="7" t="s">
        <v>25836</v>
      </c>
    </row>
    <row r="8283" spans="1:2">
      <c r="A8283" s="7" t="s">
        <v>25837</v>
      </c>
      <c r="B8283" s="7" t="s">
        <v>25838</v>
      </c>
    </row>
    <row r="8284" spans="1:2">
      <c r="A8284" s="7" t="s">
        <v>25839</v>
      </c>
      <c r="B8284" s="7" t="s">
        <v>25840</v>
      </c>
    </row>
    <row r="8285" spans="1:2">
      <c r="A8285" s="7" t="s">
        <v>25841</v>
      </c>
      <c r="B8285" s="7" t="s">
        <v>25842</v>
      </c>
    </row>
    <row r="8286" spans="1:2">
      <c r="A8286" s="7" t="s">
        <v>25843</v>
      </c>
      <c r="B8286" s="7" t="s">
        <v>25844</v>
      </c>
    </row>
    <row r="8287" spans="1:2">
      <c r="A8287" s="7" t="s">
        <v>25845</v>
      </c>
      <c r="B8287" s="7" t="s">
        <v>25846</v>
      </c>
    </row>
    <row r="8288" spans="1:2">
      <c r="A8288" s="7" t="s">
        <v>25847</v>
      </c>
      <c r="B8288" s="7" t="s">
        <v>25848</v>
      </c>
    </row>
    <row r="8289" spans="1:2">
      <c r="A8289" s="7" t="s">
        <v>25849</v>
      </c>
      <c r="B8289" s="7" t="s">
        <v>25850</v>
      </c>
    </row>
    <row r="8290" spans="1:2">
      <c r="A8290" s="7" t="s">
        <v>25851</v>
      </c>
      <c r="B8290" s="7" t="s">
        <v>25852</v>
      </c>
    </row>
    <row r="8291" spans="1:2">
      <c r="A8291" s="7" t="s">
        <v>25853</v>
      </c>
      <c r="B8291" s="7" t="s">
        <v>25854</v>
      </c>
    </row>
    <row r="8292" spans="1:2">
      <c r="A8292" s="7" t="s">
        <v>25855</v>
      </c>
      <c r="B8292" s="7" t="s">
        <v>25856</v>
      </c>
    </row>
    <row r="8293" spans="1:2">
      <c r="A8293" s="7" t="s">
        <v>25857</v>
      </c>
      <c r="B8293" s="7" t="s">
        <v>25858</v>
      </c>
    </row>
    <row r="8294" spans="1:2">
      <c r="A8294" s="7" t="s">
        <v>25859</v>
      </c>
      <c r="B8294" s="7" t="s">
        <v>25860</v>
      </c>
    </row>
    <row r="8295" spans="1:2">
      <c r="A8295" s="7" t="s">
        <v>25861</v>
      </c>
      <c r="B8295" s="7" t="s">
        <v>25862</v>
      </c>
    </row>
    <row r="8296" spans="1:2">
      <c r="A8296" s="7" t="s">
        <v>25863</v>
      </c>
      <c r="B8296" s="7" t="s">
        <v>25864</v>
      </c>
    </row>
    <row r="8297" spans="1:2">
      <c r="A8297" s="7" t="s">
        <v>25865</v>
      </c>
      <c r="B8297" s="7" t="s">
        <v>25866</v>
      </c>
    </row>
    <row r="8298" spans="1:2">
      <c r="A8298" s="7" t="s">
        <v>25867</v>
      </c>
      <c r="B8298" s="7" t="s">
        <v>25868</v>
      </c>
    </row>
    <row r="8299" spans="1:2">
      <c r="A8299" s="7" t="s">
        <v>25869</v>
      </c>
      <c r="B8299" s="7" t="s">
        <v>25870</v>
      </c>
    </row>
    <row r="8300" spans="1:2">
      <c r="A8300" s="7" t="s">
        <v>25871</v>
      </c>
      <c r="B8300" s="7" t="s">
        <v>25872</v>
      </c>
    </row>
    <row r="8301" spans="1:2">
      <c r="A8301" s="7" t="s">
        <v>25873</v>
      </c>
      <c r="B8301" s="7" t="s">
        <v>25874</v>
      </c>
    </row>
    <row r="8302" spans="1:2">
      <c r="A8302" s="7" t="s">
        <v>25875</v>
      </c>
      <c r="B8302" s="7" t="s">
        <v>25876</v>
      </c>
    </row>
    <row r="8303" spans="1:2">
      <c r="A8303" s="7" t="s">
        <v>25877</v>
      </c>
      <c r="B8303" s="7" t="s">
        <v>25878</v>
      </c>
    </row>
    <row r="8304" spans="1:2">
      <c r="A8304" s="7" t="s">
        <v>25879</v>
      </c>
      <c r="B8304" s="7" t="s">
        <v>25880</v>
      </c>
    </row>
    <row r="8305" spans="1:2">
      <c r="A8305" s="7" t="s">
        <v>25881</v>
      </c>
      <c r="B8305" s="7" t="s">
        <v>25882</v>
      </c>
    </row>
    <row r="8306" spans="1:2">
      <c r="A8306" s="7" t="s">
        <v>25883</v>
      </c>
      <c r="B8306" s="7" t="s">
        <v>25884</v>
      </c>
    </row>
    <row r="8307" spans="1:2">
      <c r="A8307" s="7" t="s">
        <v>25885</v>
      </c>
      <c r="B8307" s="7" t="s">
        <v>25886</v>
      </c>
    </row>
    <row r="8308" spans="1:2">
      <c r="A8308" s="7" t="s">
        <v>25887</v>
      </c>
      <c r="B8308" s="7" t="s">
        <v>25888</v>
      </c>
    </row>
    <row r="8309" spans="1:2">
      <c r="A8309" s="7" t="s">
        <v>25889</v>
      </c>
      <c r="B8309" s="7" t="s">
        <v>25890</v>
      </c>
    </row>
    <row r="8310" spans="1:2">
      <c r="A8310" s="7" t="s">
        <v>25891</v>
      </c>
      <c r="B8310" s="7" t="s">
        <v>25892</v>
      </c>
    </row>
    <row r="8311" spans="1:2">
      <c r="A8311" s="7" t="s">
        <v>25893</v>
      </c>
      <c r="B8311" s="7" t="s">
        <v>25894</v>
      </c>
    </row>
    <row r="8312" spans="1:2">
      <c r="A8312" s="7" t="s">
        <v>25895</v>
      </c>
      <c r="B8312" s="7" t="s">
        <v>25896</v>
      </c>
    </row>
    <row r="8313" spans="1:2">
      <c r="A8313" s="7" t="s">
        <v>25897</v>
      </c>
      <c r="B8313" s="7" t="s">
        <v>25898</v>
      </c>
    </row>
    <row r="8314" spans="1:2">
      <c r="A8314" s="7" t="s">
        <v>25899</v>
      </c>
      <c r="B8314" s="7" t="s">
        <v>25900</v>
      </c>
    </row>
    <row r="8315" spans="1:2">
      <c r="A8315" s="7" t="s">
        <v>25901</v>
      </c>
      <c r="B8315" s="7" t="s">
        <v>25902</v>
      </c>
    </row>
    <row r="8316" spans="1:2">
      <c r="A8316" s="7" t="s">
        <v>25903</v>
      </c>
      <c r="B8316" s="7" t="s">
        <v>25904</v>
      </c>
    </row>
    <row r="8317" spans="1:2">
      <c r="A8317" s="7" t="s">
        <v>25905</v>
      </c>
      <c r="B8317" s="7" t="s">
        <v>25906</v>
      </c>
    </row>
    <row r="8318" spans="1:2">
      <c r="A8318" s="7" t="s">
        <v>25907</v>
      </c>
      <c r="B8318" s="7" t="s">
        <v>25908</v>
      </c>
    </row>
    <row r="8319" spans="1:2">
      <c r="A8319" s="7" t="s">
        <v>25909</v>
      </c>
      <c r="B8319" s="7" t="s">
        <v>25910</v>
      </c>
    </row>
    <row r="8320" spans="1:2">
      <c r="A8320" s="7" t="s">
        <v>25911</v>
      </c>
      <c r="B8320" s="7" t="s">
        <v>25912</v>
      </c>
    </row>
    <row r="8321" spans="1:2">
      <c r="A8321" s="7" t="s">
        <v>25913</v>
      </c>
      <c r="B8321" s="7" t="s">
        <v>25914</v>
      </c>
    </row>
    <row r="8322" spans="1:2">
      <c r="A8322" s="7" t="s">
        <v>25915</v>
      </c>
      <c r="B8322" s="7" t="s">
        <v>25916</v>
      </c>
    </row>
    <row r="8323" spans="1:2">
      <c r="A8323" s="7" t="s">
        <v>25917</v>
      </c>
      <c r="B8323" s="7" t="s">
        <v>25918</v>
      </c>
    </row>
    <row r="8324" spans="1:2">
      <c r="A8324" s="7" t="s">
        <v>25919</v>
      </c>
      <c r="B8324" s="7" t="s">
        <v>25920</v>
      </c>
    </row>
    <row r="8325" spans="1:2">
      <c r="A8325" s="7" t="s">
        <v>25921</v>
      </c>
      <c r="B8325" s="7" t="s">
        <v>25922</v>
      </c>
    </row>
    <row r="8326" spans="1:2">
      <c r="A8326" s="7" t="s">
        <v>25923</v>
      </c>
      <c r="B8326" s="7" t="s">
        <v>25924</v>
      </c>
    </row>
    <row r="8327" spans="1:2">
      <c r="A8327" s="7" t="s">
        <v>25925</v>
      </c>
      <c r="B8327" s="7" t="s">
        <v>25926</v>
      </c>
    </row>
    <row r="8328" spans="1:2">
      <c r="A8328" s="7" t="s">
        <v>25927</v>
      </c>
      <c r="B8328" s="7" t="s">
        <v>25928</v>
      </c>
    </row>
    <row r="8329" spans="1:2">
      <c r="A8329" s="7" t="s">
        <v>25929</v>
      </c>
      <c r="B8329" s="7" t="s">
        <v>25930</v>
      </c>
    </row>
    <row r="8330" spans="1:2">
      <c r="A8330" s="7" t="s">
        <v>25931</v>
      </c>
      <c r="B8330" s="7" t="s">
        <v>25932</v>
      </c>
    </row>
    <row r="8331" spans="1:2">
      <c r="A8331" s="7" t="s">
        <v>25933</v>
      </c>
      <c r="B8331" s="7" t="s">
        <v>25934</v>
      </c>
    </row>
    <row r="8332" spans="1:2">
      <c r="A8332" s="7" t="s">
        <v>25935</v>
      </c>
      <c r="B8332" s="7" t="s">
        <v>25936</v>
      </c>
    </row>
    <row r="8333" spans="1:2">
      <c r="A8333" s="7" t="s">
        <v>25937</v>
      </c>
      <c r="B8333" s="7" t="s">
        <v>25938</v>
      </c>
    </row>
    <row r="8334" spans="1:2">
      <c r="A8334" s="7" t="s">
        <v>25939</v>
      </c>
      <c r="B8334" s="7" t="s">
        <v>25940</v>
      </c>
    </row>
    <row r="8335" spans="1:2">
      <c r="A8335" s="7" t="s">
        <v>25941</v>
      </c>
      <c r="B8335" s="7" t="s">
        <v>25942</v>
      </c>
    </row>
    <row r="8336" spans="1:2">
      <c r="A8336" s="7" t="s">
        <v>25943</v>
      </c>
      <c r="B8336" s="7" t="s">
        <v>25944</v>
      </c>
    </row>
    <row r="8337" spans="1:2">
      <c r="A8337" s="7" t="s">
        <v>25945</v>
      </c>
      <c r="B8337" s="7" t="s">
        <v>25946</v>
      </c>
    </row>
    <row r="8338" spans="1:2">
      <c r="A8338" s="7" t="s">
        <v>25947</v>
      </c>
      <c r="B8338" s="7" t="s">
        <v>25948</v>
      </c>
    </row>
    <row r="8339" spans="1:2">
      <c r="A8339" s="7" t="s">
        <v>25949</v>
      </c>
      <c r="B8339" s="7" t="s">
        <v>25950</v>
      </c>
    </row>
    <row r="8340" spans="1:2">
      <c r="A8340" s="7" t="s">
        <v>25951</v>
      </c>
      <c r="B8340" s="7" t="s">
        <v>25952</v>
      </c>
    </row>
    <row r="8341" spans="1:2">
      <c r="A8341" s="7" t="s">
        <v>25953</v>
      </c>
      <c r="B8341" s="7" t="s">
        <v>25954</v>
      </c>
    </row>
    <row r="8342" spans="1:2">
      <c r="A8342" s="7" t="s">
        <v>25955</v>
      </c>
      <c r="B8342" s="7" t="s">
        <v>25956</v>
      </c>
    </row>
    <row r="8343" spans="1:2">
      <c r="A8343" s="7" t="s">
        <v>25957</v>
      </c>
      <c r="B8343" s="7" t="s">
        <v>25958</v>
      </c>
    </row>
    <row r="8344" spans="1:2">
      <c r="A8344" s="7" t="s">
        <v>25959</v>
      </c>
      <c r="B8344" s="7" t="s">
        <v>25960</v>
      </c>
    </row>
    <row r="8345" spans="1:2">
      <c r="A8345" s="7" t="s">
        <v>25961</v>
      </c>
      <c r="B8345" s="7" t="s">
        <v>25962</v>
      </c>
    </row>
    <row r="8346" spans="1:2">
      <c r="A8346" s="7" t="s">
        <v>25963</v>
      </c>
      <c r="B8346" s="7" t="s">
        <v>25964</v>
      </c>
    </row>
    <row r="8347" spans="1:2">
      <c r="A8347" s="7" t="s">
        <v>25965</v>
      </c>
      <c r="B8347" s="7" t="s">
        <v>25966</v>
      </c>
    </row>
    <row r="8348" spans="1:2">
      <c r="A8348" s="7" t="s">
        <v>25967</v>
      </c>
      <c r="B8348" s="7" t="s">
        <v>25968</v>
      </c>
    </row>
    <row r="8349" spans="1:2">
      <c r="A8349" s="7" t="s">
        <v>25969</v>
      </c>
      <c r="B8349" s="7" t="s">
        <v>25970</v>
      </c>
    </row>
    <row r="8350" spans="1:2">
      <c r="A8350" s="7" t="s">
        <v>25971</v>
      </c>
      <c r="B8350" s="7" t="s">
        <v>25972</v>
      </c>
    </row>
    <row r="8351" spans="1:2">
      <c r="A8351" s="7" t="s">
        <v>25973</v>
      </c>
      <c r="B8351" s="7" t="s">
        <v>25974</v>
      </c>
    </row>
    <row r="8352" spans="1:2">
      <c r="A8352" s="7" t="s">
        <v>25975</v>
      </c>
      <c r="B8352" s="7" t="s">
        <v>25976</v>
      </c>
    </row>
    <row r="8353" spans="1:2">
      <c r="A8353" s="7" t="s">
        <v>25977</v>
      </c>
      <c r="B8353" s="7" t="s">
        <v>25978</v>
      </c>
    </row>
    <row r="8354" spans="1:2">
      <c r="A8354" s="7" t="s">
        <v>25979</v>
      </c>
      <c r="B8354" s="7" t="s">
        <v>25980</v>
      </c>
    </row>
    <row r="8355" spans="1:2">
      <c r="A8355" s="7" t="s">
        <v>25981</v>
      </c>
      <c r="B8355" s="7" t="s">
        <v>25982</v>
      </c>
    </row>
    <row r="8356" spans="1:2">
      <c r="A8356" s="7" t="s">
        <v>25983</v>
      </c>
      <c r="B8356" s="7" t="s">
        <v>25984</v>
      </c>
    </row>
    <row r="8357" spans="1:2">
      <c r="A8357" s="7" t="s">
        <v>25985</v>
      </c>
      <c r="B8357" s="7" t="s">
        <v>25986</v>
      </c>
    </row>
    <row r="8358" spans="1:2">
      <c r="A8358" s="7" t="s">
        <v>25987</v>
      </c>
      <c r="B8358" s="7" t="s">
        <v>25988</v>
      </c>
    </row>
    <row r="8359" spans="1:2">
      <c r="A8359" s="7" t="s">
        <v>25989</v>
      </c>
      <c r="B8359" s="7" t="s">
        <v>25990</v>
      </c>
    </row>
    <row r="8360" spans="1:2">
      <c r="A8360" s="7" t="s">
        <v>25991</v>
      </c>
      <c r="B8360" s="7" t="s">
        <v>25992</v>
      </c>
    </row>
    <row r="8361" spans="1:2">
      <c r="A8361" s="7" t="s">
        <v>25993</v>
      </c>
      <c r="B8361" s="7" t="s">
        <v>25994</v>
      </c>
    </row>
    <row r="8362" spans="1:2">
      <c r="A8362" s="7" t="s">
        <v>25995</v>
      </c>
      <c r="B8362" s="7" t="s">
        <v>25996</v>
      </c>
    </row>
    <row r="8363" spans="1:2">
      <c r="A8363" s="7" t="s">
        <v>25997</v>
      </c>
      <c r="B8363" s="7" t="s">
        <v>25998</v>
      </c>
    </row>
    <row r="8364" spans="1:2">
      <c r="A8364" s="7" t="s">
        <v>25999</v>
      </c>
      <c r="B8364" s="7" t="s">
        <v>26000</v>
      </c>
    </row>
    <row r="8365" spans="1:2">
      <c r="A8365" s="7" t="s">
        <v>26001</v>
      </c>
      <c r="B8365" s="7" t="s">
        <v>26002</v>
      </c>
    </row>
    <row r="8366" spans="1:2">
      <c r="A8366" s="7" t="s">
        <v>26003</v>
      </c>
      <c r="B8366" s="7" t="s">
        <v>26004</v>
      </c>
    </row>
    <row r="8367" spans="1:2">
      <c r="A8367" s="7" t="s">
        <v>26005</v>
      </c>
      <c r="B8367" s="7" t="s">
        <v>26006</v>
      </c>
    </row>
    <row r="8368" spans="1:2">
      <c r="A8368" s="7" t="s">
        <v>26007</v>
      </c>
      <c r="B8368" s="7" t="s">
        <v>26008</v>
      </c>
    </row>
    <row r="8369" spans="1:2">
      <c r="A8369" s="7" t="s">
        <v>26009</v>
      </c>
      <c r="B8369" s="7" t="s">
        <v>26010</v>
      </c>
    </row>
    <row r="8370" spans="1:2">
      <c r="A8370" s="7" t="s">
        <v>26011</v>
      </c>
      <c r="B8370" s="7" t="s">
        <v>26012</v>
      </c>
    </row>
    <row r="8371" spans="1:2">
      <c r="A8371" s="7" t="s">
        <v>26013</v>
      </c>
      <c r="B8371" s="7" t="s">
        <v>26014</v>
      </c>
    </row>
    <row r="8372" spans="1:2">
      <c r="A8372" s="7" t="s">
        <v>26015</v>
      </c>
      <c r="B8372" s="7" t="s">
        <v>26016</v>
      </c>
    </row>
    <row r="8373" spans="1:2">
      <c r="A8373" s="7" t="s">
        <v>26017</v>
      </c>
      <c r="B8373" s="7" t="s">
        <v>26018</v>
      </c>
    </row>
    <row r="8374" spans="1:2">
      <c r="A8374" s="7" t="s">
        <v>26019</v>
      </c>
      <c r="B8374" s="7" t="s">
        <v>26020</v>
      </c>
    </row>
    <row r="8375" spans="1:2">
      <c r="A8375" s="7" t="s">
        <v>26021</v>
      </c>
      <c r="B8375" s="7" t="s">
        <v>26022</v>
      </c>
    </row>
    <row r="8376" spans="1:2">
      <c r="A8376" s="7" t="s">
        <v>26023</v>
      </c>
      <c r="B8376" s="7" t="s">
        <v>26024</v>
      </c>
    </row>
    <row r="8377" spans="1:2">
      <c r="A8377" s="7" t="s">
        <v>26025</v>
      </c>
      <c r="B8377" s="7" t="s">
        <v>26026</v>
      </c>
    </row>
    <row r="8378" spans="1:2">
      <c r="A8378" s="7" t="s">
        <v>26027</v>
      </c>
      <c r="B8378" s="7" t="s">
        <v>26028</v>
      </c>
    </row>
    <row r="8379" spans="1:2">
      <c r="A8379" s="7" t="s">
        <v>26029</v>
      </c>
      <c r="B8379" s="7" t="s">
        <v>26030</v>
      </c>
    </row>
    <row r="8380" spans="1:2">
      <c r="A8380" s="7" t="s">
        <v>26031</v>
      </c>
      <c r="B8380" s="7" t="s">
        <v>26032</v>
      </c>
    </row>
    <row r="8381" spans="1:2">
      <c r="A8381" s="7" t="s">
        <v>26033</v>
      </c>
      <c r="B8381" s="7" t="s">
        <v>26034</v>
      </c>
    </row>
    <row r="8382" spans="1:2">
      <c r="A8382" s="7" t="s">
        <v>26035</v>
      </c>
      <c r="B8382" s="7" t="s">
        <v>26036</v>
      </c>
    </row>
    <row r="8383" spans="1:2">
      <c r="A8383" s="7" t="s">
        <v>26037</v>
      </c>
      <c r="B8383" s="7" t="s">
        <v>26038</v>
      </c>
    </row>
    <row r="8384" spans="1:2">
      <c r="A8384" s="7" t="s">
        <v>26039</v>
      </c>
      <c r="B8384" s="7" t="s">
        <v>26040</v>
      </c>
    </row>
    <row r="8385" spans="1:2">
      <c r="A8385" s="7" t="s">
        <v>26041</v>
      </c>
      <c r="B8385" s="7" t="s">
        <v>26042</v>
      </c>
    </row>
    <row r="8386" spans="1:2">
      <c r="A8386" s="7" t="s">
        <v>26043</v>
      </c>
      <c r="B8386" s="7" t="s">
        <v>26044</v>
      </c>
    </row>
    <row r="8387" spans="1:2">
      <c r="A8387" s="7" t="s">
        <v>26045</v>
      </c>
      <c r="B8387" s="7" t="s">
        <v>26046</v>
      </c>
    </row>
    <row r="8388" spans="1:2">
      <c r="A8388" s="7" t="s">
        <v>26047</v>
      </c>
      <c r="B8388" s="7" t="s">
        <v>26048</v>
      </c>
    </row>
    <row r="8389" spans="1:2">
      <c r="A8389" s="7" t="s">
        <v>26049</v>
      </c>
      <c r="B8389" s="7" t="s">
        <v>26050</v>
      </c>
    </row>
    <row r="8390" spans="1:2">
      <c r="A8390" s="7" t="s">
        <v>26051</v>
      </c>
      <c r="B8390" s="7" t="s">
        <v>26052</v>
      </c>
    </row>
    <row r="8391" spans="1:2">
      <c r="A8391" s="7" t="s">
        <v>26053</v>
      </c>
      <c r="B8391" s="7" t="s">
        <v>26054</v>
      </c>
    </row>
    <row r="8392" spans="1:2">
      <c r="A8392" s="7" t="s">
        <v>26055</v>
      </c>
      <c r="B8392" s="7" t="s">
        <v>26056</v>
      </c>
    </row>
    <row r="8393" spans="1:2">
      <c r="A8393" s="7" t="s">
        <v>26057</v>
      </c>
      <c r="B8393" s="7" t="s">
        <v>26058</v>
      </c>
    </row>
    <row r="8394" spans="1:2">
      <c r="A8394" s="7" t="s">
        <v>26059</v>
      </c>
      <c r="B8394" s="7" t="s">
        <v>26060</v>
      </c>
    </row>
    <row r="8395" spans="1:2">
      <c r="A8395" s="7" t="s">
        <v>26061</v>
      </c>
      <c r="B8395" s="7" t="s">
        <v>26062</v>
      </c>
    </row>
    <row r="8396" spans="1:2">
      <c r="A8396" s="7" t="s">
        <v>26063</v>
      </c>
      <c r="B8396" s="7" t="s">
        <v>26064</v>
      </c>
    </row>
    <row r="8397" spans="1:2">
      <c r="A8397" s="7" t="s">
        <v>26065</v>
      </c>
      <c r="B8397" s="7" t="s">
        <v>26066</v>
      </c>
    </row>
    <row r="8398" spans="1:2">
      <c r="A8398" s="7" t="s">
        <v>26067</v>
      </c>
      <c r="B8398" s="7" t="s">
        <v>26068</v>
      </c>
    </row>
    <row r="8399" spans="1:2">
      <c r="A8399" s="7" t="s">
        <v>26069</v>
      </c>
      <c r="B8399" s="7" t="s">
        <v>26070</v>
      </c>
    </row>
    <row r="8400" spans="1:2">
      <c r="A8400" s="7" t="s">
        <v>26071</v>
      </c>
      <c r="B8400" s="7" t="s">
        <v>26072</v>
      </c>
    </row>
    <row r="8401" spans="1:2">
      <c r="A8401" s="7" t="s">
        <v>26073</v>
      </c>
      <c r="B8401" s="7" t="s">
        <v>26074</v>
      </c>
    </row>
    <row r="8402" spans="1:2">
      <c r="A8402" s="7" t="s">
        <v>26075</v>
      </c>
      <c r="B8402" s="7" t="s">
        <v>26076</v>
      </c>
    </row>
    <row r="8403" spans="1:2">
      <c r="A8403" s="7" t="s">
        <v>26077</v>
      </c>
      <c r="B8403" s="7" t="s">
        <v>26078</v>
      </c>
    </row>
    <row r="8404" spans="1:2">
      <c r="A8404" s="7" t="s">
        <v>26079</v>
      </c>
      <c r="B8404" s="7" t="s">
        <v>26080</v>
      </c>
    </row>
    <row r="8405" spans="1:2">
      <c r="A8405" s="7" t="s">
        <v>26081</v>
      </c>
      <c r="B8405" s="7" t="s">
        <v>26082</v>
      </c>
    </row>
    <row r="8406" spans="1:2">
      <c r="A8406" s="7" t="s">
        <v>26083</v>
      </c>
      <c r="B8406" s="7" t="s">
        <v>26084</v>
      </c>
    </row>
    <row r="8407" spans="1:2">
      <c r="A8407" s="7" t="s">
        <v>26085</v>
      </c>
      <c r="B8407" s="7" t="s">
        <v>26086</v>
      </c>
    </row>
    <row r="8408" spans="1:2">
      <c r="A8408" s="7" t="s">
        <v>26087</v>
      </c>
      <c r="B8408" s="7" t="s">
        <v>26088</v>
      </c>
    </row>
    <row r="8409" spans="1:2">
      <c r="A8409" s="7" t="s">
        <v>26089</v>
      </c>
      <c r="B8409" s="7" t="s">
        <v>26090</v>
      </c>
    </row>
    <row r="8410" spans="1:2">
      <c r="A8410" s="7" t="s">
        <v>26091</v>
      </c>
      <c r="B8410" s="7" t="s">
        <v>26092</v>
      </c>
    </row>
    <row r="8411" spans="1:2">
      <c r="A8411" s="7" t="s">
        <v>26093</v>
      </c>
      <c r="B8411" s="7" t="s">
        <v>26094</v>
      </c>
    </row>
    <row r="8412" spans="1:2">
      <c r="A8412" s="7" t="s">
        <v>26095</v>
      </c>
      <c r="B8412" s="7" t="s">
        <v>26096</v>
      </c>
    </row>
    <row r="8413" spans="1:2">
      <c r="A8413" s="7" t="s">
        <v>26097</v>
      </c>
      <c r="B8413" s="7" t="s">
        <v>26098</v>
      </c>
    </row>
    <row r="8414" spans="1:2">
      <c r="A8414" s="7" t="s">
        <v>26099</v>
      </c>
      <c r="B8414" s="7" t="s">
        <v>26100</v>
      </c>
    </row>
    <row r="8415" spans="1:2">
      <c r="A8415" s="7" t="s">
        <v>26101</v>
      </c>
      <c r="B8415" s="7" t="s">
        <v>26102</v>
      </c>
    </row>
    <row r="8416" spans="1:2">
      <c r="A8416" s="7" t="s">
        <v>26103</v>
      </c>
      <c r="B8416" s="7" t="s">
        <v>26098</v>
      </c>
    </row>
    <row r="8417" spans="1:2">
      <c r="A8417" s="7" t="s">
        <v>26104</v>
      </c>
      <c r="B8417" s="7" t="s">
        <v>26105</v>
      </c>
    </row>
    <row r="8418" spans="1:2">
      <c r="A8418" s="7" t="s">
        <v>26106</v>
      </c>
      <c r="B8418" s="7" t="s">
        <v>26107</v>
      </c>
    </row>
    <row r="8419" spans="1:2">
      <c r="A8419" s="7" t="s">
        <v>26108</v>
      </c>
      <c r="B8419" s="7" t="s">
        <v>26109</v>
      </c>
    </row>
    <row r="8420" spans="1:2">
      <c r="A8420" s="7" t="s">
        <v>26110</v>
      </c>
      <c r="B8420" s="7" t="s">
        <v>26111</v>
      </c>
    </row>
    <row r="8421" spans="1:2">
      <c r="A8421" s="7" t="s">
        <v>26112</v>
      </c>
      <c r="B8421" s="7" t="s">
        <v>26113</v>
      </c>
    </row>
    <row r="8422" spans="1:2">
      <c r="A8422" s="7" t="s">
        <v>26114</v>
      </c>
      <c r="B8422" s="7" t="s">
        <v>26115</v>
      </c>
    </row>
    <row r="8423" spans="1:2">
      <c r="A8423" s="7" t="s">
        <v>26116</v>
      </c>
      <c r="B8423" s="7" t="s">
        <v>26117</v>
      </c>
    </row>
    <row r="8424" spans="1:2">
      <c r="A8424" s="7" t="s">
        <v>26118</v>
      </c>
      <c r="B8424" s="7" t="s">
        <v>26119</v>
      </c>
    </row>
    <row r="8425" spans="1:2">
      <c r="A8425" s="7" t="s">
        <v>26120</v>
      </c>
      <c r="B8425" s="7" t="s">
        <v>26121</v>
      </c>
    </row>
    <row r="8426" spans="1:2">
      <c r="A8426" s="7" t="s">
        <v>26122</v>
      </c>
      <c r="B8426" s="7" t="s">
        <v>26123</v>
      </c>
    </row>
    <row r="8427" spans="1:2">
      <c r="A8427" s="7" t="s">
        <v>26124</v>
      </c>
      <c r="B8427" s="7" t="s">
        <v>26125</v>
      </c>
    </row>
    <row r="8428" spans="1:2">
      <c r="A8428" s="7" t="s">
        <v>26126</v>
      </c>
      <c r="B8428" s="7" t="s">
        <v>26127</v>
      </c>
    </row>
    <row r="8429" spans="1:2">
      <c r="A8429" s="7" t="s">
        <v>26128</v>
      </c>
      <c r="B8429" s="7" t="s">
        <v>26129</v>
      </c>
    </row>
    <row r="8430" spans="1:2">
      <c r="A8430" s="7" t="s">
        <v>26130</v>
      </c>
      <c r="B8430" s="7" t="s">
        <v>26131</v>
      </c>
    </row>
    <row r="8431" spans="1:2">
      <c r="A8431" s="7" t="s">
        <v>26132</v>
      </c>
      <c r="B8431" s="7" t="s">
        <v>26133</v>
      </c>
    </row>
    <row r="8432" spans="1:2">
      <c r="A8432" s="7" t="s">
        <v>26134</v>
      </c>
      <c r="B8432" s="7" t="s">
        <v>26135</v>
      </c>
    </row>
    <row r="8433" spans="1:2">
      <c r="A8433" s="7" t="s">
        <v>26136</v>
      </c>
      <c r="B8433" s="7" t="s">
        <v>26137</v>
      </c>
    </row>
    <row r="8434" spans="1:2">
      <c r="A8434" s="7" t="s">
        <v>26138</v>
      </c>
      <c r="B8434" s="7" t="s">
        <v>26139</v>
      </c>
    </row>
    <row r="8435" spans="1:2">
      <c r="A8435" s="7" t="s">
        <v>26140</v>
      </c>
      <c r="B8435" s="7" t="s">
        <v>26133</v>
      </c>
    </row>
    <row r="8436" spans="1:2">
      <c r="A8436" s="7" t="s">
        <v>26141</v>
      </c>
      <c r="B8436" s="7" t="s">
        <v>26142</v>
      </c>
    </row>
    <row r="8437" spans="1:2">
      <c r="A8437" s="7" t="s">
        <v>26143</v>
      </c>
      <c r="B8437" s="7" t="s">
        <v>26144</v>
      </c>
    </row>
    <row r="8438" spans="1:2">
      <c r="A8438" s="7" t="s">
        <v>26145</v>
      </c>
      <c r="B8438" s="7" t="s">
        <v>26146</v>
      </c>
    </row>
    <row r="8439" spans="1:2">
      <c r="A8439" s="7" t="s">
        <v>26147</v>
      </c>
      <c r="B8439" s="7" t="s">
        <v>26148</v>
      </c>
    </row>
    <row r="8440" spans="1:2">
      <c r="A8440" s="7" t="s">
        <v>26149</v>
      </c>
      <c r="B8440" s="7" t="s">
        <v>26150</v>
      </c>
    </row>
    <row r="8441" spans="1:2">
      <c r="A8441" s="7" t="s">
        <v>26151</v>
      </c>
      <c r="B8441" s="7" t="s">
        <v>26152</v>
      </c>
    </row>
    <row r="8442" spans="1:2">
      <c r="A8442" s="7" t="s">
        <v>26153</v>
      </c>
      <c r="B8442" s="7" t="s">
        <v>26154</v>
      </c>
    </row>
    <row r="8443" spans="1:2">
      <c r="A8443" s="7" t="s">
        <v>26155</v>
      </c>
      <c r="B8443" s="7" t="s">
        <v>26156</v>
      </c>
    </row>
    <row r="8444" spans="1:2">
      <c r="A8444" s="7" t="s">
        <v>26157</v>
      </c>
      <c r="B8444" s="7" t="s">
        <v>26158</v>
      </c>
    </row>
    <row r="8445" spans="1:2">
      <c r="A8445" s="7" t="s">
        <v>26159</v>
      </c>
      <c r="B8445" s="7" t="s">
        <v>26160</v>
      </c>
    </row>
    <row r="8446" spans="1:2">
      <c r="A8446" s="7" t="s">
        <v>26161</v>
      </c>
      <c r="B8446" s="7" t="s">
        <v>26152</v>
      </c>
    </row>
    <row r="8447" spans="1:2">
      <c r="A8447" s="7" t="s">
        <v>26162</v>
      </c>
      <c r="B8447" s="7" t="s">
        <v>26163</v>
      </c>
    </row>
    <row r="8448" spans="1:2">
      <c r="A8448" s="7" t="s">
        <v>26164</v>
      </c>
      <c r="B8448" s="7" t="s">
        <v>26165</v>
      </c>
    </row>
    <row r="8449" spans="1:2">
      <c r="A8449" s="7" t="s">
        <v>26166</v>
      </c>
      <c r="B8449" s="7" t="s">
        <v>26167</v>
      </c>
    </row>
    <row r="8450" spans="1:2">
      <c r="A8450" s="7" t="s">
        <v>26168</v>
      </c>
      <c r="B8450" s="7" t="s">
        <v>26169</v>
      </c>
    </row>
    <row r="8451" spans="1:2">
      <c r="A8451" s="7" t="s">
        <v>26170</v>
      </c>
      <c r="B8451" s="7" t="s">
        <v>26171</v>
      </c>
    </row>
    <row r="8452" spans="1:2">
      <c r="A8452" s="7" t="s">
        <v>26172</v>
      </c>
      <c r="B8452" s="7" t="s">
        <v>26173</v>
      </c>
    </row>
    <row r="8453" spans="1:2">
      <c r="A8453" s="7" t="s">
        <v>26174</v>
      </c>
      <c r="B8453" s="7" t="s">
        <v>26175</v>
      </c>
    </row>
    <row r="8454" spans="1:2">
      <c r="A8454" s="7" t="s">
        <v>26176</v>
      </c>
      <c r="B8454" s="7" t="s">
        <v>26177</v>
      </c>
    </row>
    <row r="8455" spans="1:2">
      <c r="A8455" s="7" t="s">
        <v>26178</v>
      </c>
      <c r="B8455" s="7" t="s">
        <v>26179</v>
      </c>
    </row>
    <row r="8456" spans="1:2">
      <c r="A8456" s="7" t="s">
        <v>26180</v>
      </c>
      <c r="B8456" s="7" t="s">
        <v>26181</v>
      </c>
    </row>
    <row r="8457" spans="1:2">
      <c r="A8457" s="7" t="s">
        <v>26182</v>
      </c>
      <c r="B8457" s="7" t="s">
        <v>26183</v>
      </c>
    </row>
    <row r="8458" spans="1:2">
      <c r="A8458" s="7" t="s">
        <v>26184</v>
      </c>
      <c r="B8458" s="7" t="s">
        <v>26185</v>
      </c>
    </row>
    <row r="8459" spans="1:2">
      <c r="A8459" s="7" t="s">
        <v>26186</v>
      </c>
      <c r="B8459" s="7" t="s">
        <v>26187</v>
      </c>
    </row>
    <row r="8460" spans="1:2">
      <c r="A8460" s="7" t="s">
        <v>26188</v>
      </c>
      <c r="B8460" s="7" t="s">
        <v>26189</v>
      </c>
    </row>
    <row r="8461" spans="1:2">
      <c r="A8461" s="7" t="s">
        <v>26190</v>
      </c>
      <c r="B8461" s="7" t="s">
        <v>26191</v>
      </c>
    </row>
    <row r="8462" spans="1:2">
      <c r="A8462" s="7" t="s">
        <v>26192</v>
      </c>
      <c r="B8462" s="7" t="s">
        <v>26193</v>
      </c>
    </row>
    <row r="8463" spans="1:2">
      <c r="A8463" s="7" t="s">
        <v>26194</v>
      </c>
      <c r="B8463" s="7" t="s">
        <v>26195</v>
      </c>
    </row>
    <row r="8464" spans="1:2">
      <c r="A8464" s="7" t="s">
        <v>26196</v>
      </c>
      <c r="B8464" s="7" t="s">
        <v>26197</v>
      </c>
    </row>
    <row r="8465" spans="1:2">
      <c r="A8465" s="7" t="s">
        <v>26198</v>
      </c>
      <c r="B8465" s="7" t="s">
        <v>26199</v>
      </c>
    </row>
    <row r="8466" spans="1:2">
      <c r="A8466" s="7" t="s">
        <v>26200</v>
      </c>
      <c r="B8466" s="7" t="s">
        <v>26201</v>
      </c>
    </row>
    <row r="8467" spans="1:2">
      <c r="A8467" s="7" t="s">
        <v>26202</v>
      </c>
      <c r="B8467" s="7" t="s">
        <v>26203</v>
      </c>
    </row>
    <row r="8468" spans="1:2">
      <c r="A8468" s="7" t="s">
        <v>26204</v>
      </c>
      <c r="B8468" s="7" t="s">
        <v>26205</v>
      </c>
    </row>
    <row r="8469" spans="1:2">
      <c r="A8469" s="7" t="s">
        <v>26206</v>
      </c>
      <c r="B8469" s="7" t="s">
        <v>26207</v>
      </c>
    </row>
    <row r="8470" spans="1:2">
      <c r="A8470" s="7" t="s">
        <v>26208</v>
      </c>
      <c r="B8470" s="7" t="s">
        <v>26209</v>
      </c>
    </row>
    <row r="8471" spans="1:2">
      <c r="A8471" s="7" t="s">
        <v>26210</v>
      </c>
      <c r="B8471" s="7" t="s">
        <v>26211</v>
      </c>
    </row>
    <row r="8472" spans="1:2">
      <c r="A8472" s="7" t="s">
        <v>26212</v>
      </c>
      <c r="B8472" s="7" t="s">
        <v>26213</v>
      </c>
    </row>
    <row r="8473" spans="1:2">
      <c r="A8473" s="7" t="s">
        <v>26214</v>
      </c>
      <c r="B8473" s="7" t="s">
        <v>26215</v>
      </c>
    </row>
    <row r="8474" spans="1:2">
      <c r="A8474" s="7" t="s">
        <v>26216</v>
      </c>
      <c r="B8474" s="7" t="s">
        <v>26217</v>
      </c>
    </row>
    <row r="8475" spans="1:2">
      <c r="A8475" s="7" t="s">
        <v>26218</v>
      </c>
      <c r="B8475" s="7" t="s">
        <v>26219</v>
      </c>
    </row>
    <row r="8476" spans="1:2">
      <c r="A8476" s="7" t="s">
        <v>26220</v>
      </c>
      <c r="B8476" s="7" t="s">
        <v>26221</v>
      </c>
    </row>
    <row r="8477" spans="1:2">
      <c r="A8477" s="7" t="s">
        <v>26222</v>
      </c>
      <c r="B8477" s="7" t="s">
        <v>26223</v>
      </c>
    </row>
    <row r="8478" spans="1:2">
      <c r="A8478" s="7" t="s">
        <v>26224</v>
      </c>
      <c r="B8478" s="7" t="s">
        <v>26225</v>
      </c>
    </row>
    <row r="8479" spans="1:2">
      <c r="A8479" s="7" t="s">
        <v>26226</v>
      </c>
      <c r="B8479" s="7" t="s">
        <v>26227</v>
      </c>
    </row>
    <row r="8480" spans="1:2">
      <c r="A8480" s="7" t="s">
        <v>26228</v>
      </c>
      <c r="B8480" s="7" t="s">
        <v>26229</v>
      </c>
    </row>
    <row r="8481" spans="1:2">
      <c r="A8481" s="7" t="s">
        <v>26230</v>
      </c>
      <c r="B8481" s="7" t="s">
        <v>26231</v>
      </c>
    </row>
    <row r="8482" spans="1:2">
      <c r="A8482" s="7" t="s">
        <v>26232</v>
      </c>
      <c r="B8482" s="7" t="s">
        <v>26233</v>
      </c>
    </row>
    <row r="8483" spans="1:2">
      <c r="A8483" s="7" t="s">
        <v>26234</v>
      </c>
      <c r="B8483" s="7" t="s">
        <v>26235</v>
      </c>
    </row>
    <row r="8484" spans="1:2">
      <c r="A8484" s="7" t="s">
        <v>26236</v>
      </c>
      <c r="B8484" s="7" t="s">
        <v>26237</v>
      </c>
    </row>
    <row r="8485" spans="1:2">
      <c r="A8485" s="7" t="s">
        <v>26238</v>
      </c>
      <c r="B8485" s="7" t="s">
        <v>26239</v>
      </c>
    </row>
    <row r="8486" spans="1:2">
      <c r="A8486" s="7" t="s">
        <v>26240</v>
      </c>
      <c r="B8486" s="7" t="s">
        <v>26241</v>
      </c>
    </row>
    <row r="8487" spans="1:2">
      <c r="A8487" s="7" t="s">
        <v>26242</v>
      </c>
      <c r="B8487" s="7" t="s">
        <v>26243</v>
      </c>
    </row>
    <row r="8488" spans="1:2">
      <c r="A8488" s="7" t="s">
        <v>26244</v>
      </c>
      <c r="B8488" s="7" t="s">
        <v>26245</v>
      </c>
    </row>
    <row r="8489" spans="1:2">
      <c r="A8489" s="7" t="s">
        <v>26246</v>
      </c>
      <c r="B8489" s="7" t="s">
        <v>26247</v>
      </c>
    </row>
    <row r="8490" spans="1:2">
      <c r="A8490" s="7" t="s">
        <v>26248</v>
      </c>
      <c r="B8490" s="7" t="s">
        <v>26249</v>
      </c>
    </row>
    <row r="8491" spans="1:2">
      <c r="A8491" s="7" t="s">
        <v>26250</v>
      </c>
      <c r="B8491" s="7" t="s">
        <v>26251</v>
      </c>
    </row>
    <row r="8492" spans="1:2">
      <c r="A8492" s="7" t="s">
        <v>26252</v>
      </c>
      <c r="B8492" s="7" t="s">
        <v>26253</v>
      </c>
    </row>
    <row r="8493" spans="1:2">
      <c r="A8493" s="7" t="s">
        <v>26254</v>
      </c>
      <c r="B8493" s="7" t="s">
        <v>26255</v>
      </c>
    </row>
    <row r="8494" spans="1:2">
      <c r="A8494" s="7" t="s">
        <v>26256</v>
      </c>
      <c r="B8494" s="7" t="s">
        <v>26257</v>
      </c>
    </row>
    <row r="8495" spans="1:2">
      <c r="A8495" s="7" t="s">
        <v>26258</v>
      </c>
      <c r="B8495" s="7" t="s">
        <v>26259</v>
      </c>
    </row>
    <row r="8496" spans="1:2">
      <c r="A8496" s="7" t="s">
        <v>26260</v>
      </c>
      <c r="B8496" s="7" t="s">
        <v>26261</v>
      </c>
    </row>
    <row r="8497" spans="1:2">
      <c r="A8497" s="7" t="s">
        <v>26262</v>
      </c>
      <c r="B8497" s="7" t="s">
        <v>26263</v>
      </c>
    </row>
    <row r="8498" spans="1:2">
      <c r="A8498" s="7" t="s">
        <v>26264</v>
      </c>
      <c r="B8498" s="7" t="s">
        <v>26265</v>
      </c>
    </row>
    <row r="8499" spans="1:2">
      <c r="A8499" s="7" t="s">
        <v>26266</v>
      </c>
      <c r="B8499" s="7" t="s">
        <v>26267</v>
      </c>
    </row>
    <row r="8500" spans="1:2">
      <c r="A8500" s="7" t="s">
        <v>26268</v>
      </c>
      <c r="B8500" s="7" t="s">
        <v>26269</v>
      </c>
    </row>
    <row r="8501" spans="1:2">
      <c r="A8501" s="7" t="s">
        <v>26270</v>
      </c>
      <c r="B8501" s="7" t="s">
        <v>26271</v>
      </c>
    </row>
    <row r="8502" spans="1:2">
      <c r="A8502" s="7" t="s">
        <v>26272</v>
      </c>
      <c r="B8502" s="7" t="s">
        <v>26273</v>
      </c>
    </row>
    <row r="8503" spans="1:2">
      <c r="A8503" s="7" t="s">
        <v>26274</v>
      </c>
      <c r="B8503" s="7" t="s">
        <v>26275</v>
      </c>
    </row>
    <row r="8504" spans="1:2">
      <c r="A8504" s="7" t="s">
        <v>26276</v>
      </c>
      <c r="B8504" s="7" t="s">
        <v>26277</v>
      </c>
    </row>
    <row r="8505" spans="1:2">
      <c r="A8505" s="7" t="s">
        <v>26278</v>
      </c>
      <c r="B8505" s="7" t="s">
        <v>26279</v>
      </c>
    </row>
    <row r="8506" spans="1:2">
      <c r="A8506" s="7" t="s">
        <v>26280</v>
      </c>
      <c r="B8506" s="7" t="s">
        <v>26281</v>
      </c>
    </row>
    <row r="8507" spans="1:2">
      <c r="A8507" s="7" t="s">
        <v>26282</v>
      </c>
      <c r="B8507" s="7" t="s">
        <v>26281</v>
      </c>
    </row>
    <row r="8508" spans="1:2">
      <c r="A8508" s="7" t="s">
        <v>26283</v>
      </c>
      <c r="B8508" s="7" t="s">
        <v>26284</v>
      </c>
    </row>
    <row r="8509" spans="1:2">
      <c r="A8509" s="7" t="s">
        <v>26285</v>
      </c>
      <c r="B8509" s="7" t="s">
        <v>26286</v>
      </c>
    </row>
    <row r="8510" spans="1:2">
      <c r="A8510" s="7" t="s">
        <v>26287</v>
      </c>
      <c r="B8510" s="7" t="s">
        <v>26288</v>
      </c>
    </row>
    <row r="8511" spans="1:2">
      <c r="A8511" s="7" t="s">
        <v>26289</v>
      </c>
      <c r="B8511" s="7" t="s">
        <v>26290</v>
      </c>
    </row>
    <row r="8512" spans="1:2">
      <c r="A8512" s="7" t="s">
        <v>26291</v>
      </c>
      <c r="B8512" s="7" t="s">
        <v>26292</v>
      </c>
    </row>
    <row r="8513" spans="1:2">
      <c r="A8513" s="7" t="s">
        <v>26293</v>
      </c>
      <c r="B8513" s="7" t="s">
        <v>26294</v>
      </c>
    </row>
    <row r="8514" spans="1:2">
      <c r="A8514" s="7" t="s">
        <v>26295</v>
      </c>
      <c r="B8514" s="7" t="s">
        <v>26296</v>
      </c>
    </row>
    <row r="8515" spans="1:2">
      <c r="A8515" s="7" t="s">
        <v>26297</v>
      </c>
      <c r="B8515" s="7" t="s">
        <v>26298</v>
      </c>
    </row>
    <row r="8516" spans="1:2">
      <c r="A8516" s="7" t="s">
        <v>26299</v>
      </c>
      <c r="B8516" s="7" t="s">
        <v>26300</v>
      </c>
    </row>
    <row r="8517" spans="1:2">
      <c r="A8517" s="7" t="s">
        <v>26301</v>
      </c>
      <c r="B8517" s="7" t="s">
        <v>26302</v>
      </c>
    </row>
    <row r="8518" spans="1:2">
      <c r="A8518" s="7" t="s">
        <v>26303</v>
      </c>
      <c r="B8518" s="7" t="s">
        <v>26304</v>
      </c>
    </row>
    <row r="8519" spans="1:2">
      <c r="A8519" s="7" t="s">
        <v>26305</v>
      </c>
      <c r="B8519" s="7" t="s">
        <v>26306</v>
      </c>
    </row>
    <row r="8520" spans="1:2">
      <c r="A8520" s="7" t="s">
        <v>26307</v>
      </c>
      <c r="B8520" s="7" t="s">
        <v>26308</v>
      </c>
    </row>
    <row r="8521" spans="1:2">
      <c r="A8521" s="7" t="s">
        <v>26309</v>
      </c>
      <c r="B8521" s="7" t="s">
        <v>26310</v>
      </c>
    </row>
    <row r="8522" spans="1:2">
      <c r="A8522" s="7" t="s">
        <v>26311</v>
      </c>
      <c r="B8522" s="7" t="s">
        <v>26312</v>
      </c>
    </row>
    <row r="8523" spans="1:2">
      <c r="A8523" s="7" t="s">
        <v>26313</v>
      </c>
      <c r="B8523" s="7" t="s">
        <v>26314</v>
      </c>
    </row>
    <row r="8524" spans="1:2">
      <c r="A8524" s="7" t="s">
        <v>26315</v>
      </c>
      <c r="B8524" s="7" t="s">
        <v>26316</v>
      </c>
    </row>
    <row r="8525" spans="1:2">
      <c r="A8525" s="7" t="s">
        <v>26317</v>
      </c>
      <c r="B8525" s="7" t="s">
        <v>26318</v>
      </c>
    </row>
    <row r="8526" spans="1:2">
      <c r="A8526" s="7" t="s">
        <v>26319</v>
      </c>
      <c r="B8526" s="7" t="s">
        <v>26320</v>
      </c>
    </row>
    <row r="8527" spans="1:2">
      <c r="A8527" s="7" t="s">
        <v>26321</v>
      </c>
      <c r="B8527" s="7" t="s">
        <v>26322</v>
      </c>
    </row>
    <row r="8528" spans="1:2">
      <c r="A8528" s="7" t="s">
        <v>26323</v>
      </c>
      <c r="B8528" s="7" t="s">
        <v>26324</v>
      </c>
    </row>
    <row r="8529" spans="1:2">
      <c r="A8529" s="7" t="s">
        <v>26325</v>
      </c>
      <c r="B8529" s="7" t="s">
        <v>26326</v>
      </c>
    </row>
    <row r="8530" spans="1:2">
      <c r="A8530" s="7" t="s">
        <v>26327</v>
      </c>
      <c r="B8530" s="7" t="s">
        <v>26328</v>
      </c>
    </row>
    <row r="8531" spans="1:2">
      <c r="A8531" s="7" t="s">
        <v>26329</v>
      </c>
      <c r="B8531" s="7" t="s">
        <v>26330</v>
      </c>
    </row>
    <row r="8532" spans="1:2">
      <c r="A8532" s="7" t="s">
        <v>26331</v>
      </c>
      <c r="B8532" s="7" t="s">
        <v>26332</v>
      </c>
    </row>
    <row r="8533" spans="1:2">
      <c r="A8533" s="7" t="s">
        <v>26333</v>
      </c>
      <c r="B8533" s="7" t="s">
        <v>26334</v>
      </c>
    </row>
    <row r="8534" spans="1:2">
      <c r="A8534" s="7" t="s">
        <v>26335</v>
      </c>
      <c r="B8534" s="7" t="s">
        <v>26336</v>
      </c>
    </row>
    <row r="8535" spans="1:2">
      <c r="A8535" s="7" t="s">
        <v>26337</v>
      </c>
      <c r="B8535" s="7" t="s">
        <v>26338</v>
      </c>
    </row>
    <row r="8536" spans="1:2">
      <c r="A8536" s="7" t="s">
        <v>26339</v>
      </c>
      <c r="B8536" s="7" t="s">
        <v>26340</v>
      </c>
    </row>
    <row r="8537" spans="1:2">
      <c r="A8537" s="7" t="s">
        <v>26341</v>
      </c>
      <c r="B8537" s="7" t="s">
        <v>26342</v>
      </c>
    </row>
    <row r="8538" spans="1:2">
      <c r="A8538" s="7" t="s">
        <v>26343</v>
      </c>
      <c r="B8538" s="7" t="s">
        <v>26344</v>
      </c>
    </row>
    <row r="8539" spans="1:2">
      <c r="A8539" s="7" t="s">
        <v>26345</v>
      </c>
      <c r="B8539" s="7" t="s">
        <v>26346</v>
      </c>
    </row>
    <row r="8540" spans="1:2">
      <c r="A8540" s="7" t="s">
        <v>26347</v>
      </c>
      <c r="B8540" s="7" t="s">
        <v>26348</v>
      </c>
    </row>
    <row r="8541" spans="1:2">
      <c r="A8541" s="7" t="s">
        <v>26349</v>
      </c>
      <c r="B8541" s="7" t="s">
        <v>26350</v>
      </c>
    </row>
    <row r="8542" spans="1:2">
      <c r="A8542" s="7" t="s">
        <v>26351</v>
      </c>
      <c r="B8542" s="7" t="s">
        <v>26352</v>
      </c>
    </row>
    <row r="8543" spans="1:2">
      <c r="A8543" s="7" t="s">
        <v>26353</v>
      </c>
      <c r="B8543" s="7" t="s">
        <v>26354</v>
      </c>
    </row>
    <row r="8544" spans="1:2">
      <c r="A8544" s="7" t="s">
        <v>26355</v>
      </c>
      <c r="B8544" s="7" t="s">
        <v>26356</v>
      </c>
    </row>
    <row r="8545" spans="1:2">
      <c r="A8545" s="7" t="s">
        <v>26357</v>
      </c>
      <c r="B8545" s="7" t="s">
        <v>26358</v>
      </c>
    </row>
    <row r="8546" spans="1:2">
      <c r="A8546" s="7" t="s">
        <v>26359</v>
      </c>
      <c r="B8546" s="7" t="s">
        <v>26360</v>
      </c>
    </row>
    <row r="8547" spans="1:2">
      <c r="A8547" s="7" t="s">
        <v>26361</v>
      </c>
      <c r="B8547" s="7" t="s">
        <v>26362</v>
      </c>
    </row>
    <row r="8548" spans="1:2">
      <c r="A8548" s="7" t="s">
        <v>26363</v>
      </c>
      <c r="B8548" s="7" t="s">
        <v>26364</v>
      </c>
    </row>
    <row r="8549" spans="1:2">
      <c r="A8549" s="7" t="s">
        <v>26365</v>
      </c>
      <c r="B8549" s="7" t="s">
        <v>26366</v>
      </c>
    </row>
    <row r="8550" spans="1:2">
      <c r="A8550" s="7" t="s">
        <v>26367</v>
      </c>
      <c r="B8550" s="7" t="s">
        <v>26368</v>
      </c>
    </row>
    <row r="8551" spans="1:2">
      <c r="A8551" s="7" t="s">
        <v>26369</v>
      </c>
      <c r="B8551" s="7" t="s">
        <v>26370</v>
      </c>
    </row>
    <row r="8552" spans="1:2">
      <c r="A8552" s="7" t="s">
        <v>26371</v>
      </c>
      <c r="B8552" s="7" t="s">
        <v>26372</v>
      </c>
    </row>
    <row r="8553" spans="1:2">
      <c r="A8553" s="7" t="s">
        <v>26373</v>
      </c>
      <c r="B8553" s="7" t="s">
        <v>26374</v>
      </c>
    </row>
    <row r="8554" spans="1:2">
      <c r="A8554" s="7" t="s">
        <v>26375</v>
      </c>
      <c r="B8554" s="7" t="s">
        <v>26376</v>
      </c>
    </row>
    <row r="8555" spans="1:2">
      <c r="A8555" s="7" t="s">
        <v>26377</v>
      </c>
      <c r="B8555" s="7" t="s">
        <v>26378</v>
      </c>
    </row>
    <row r="8556" spans="1:2">
      <c r="A8556" s="7" t="s">
        <v>26379</v>
      </c>
      <c r="B8556" s="7" t="s">
        <v>26380</v>
      </c>
    </row>
    <row r="8557" spans="1:2">
      <c r="A8557" s="7" t="s">
        <v>26381</v>
      </c>
      <c r="B8557" s="7" t="s">
        <v>26382</v>
      </c>
    </row>
    <row r="8558" spans="1:2">
      <c r="A8558" s="7" t="s">
        <v>26383</v>
      </c>
      <c r="B8558" s="7" t="s">
        <v>26384</v>
      </c>
    </row>
    <row r="8559" spans="1:2">
      <c r="A8559" s="7" t="s">
        <v>26385</v>
      </c>
      <c r="B8559" s="7" t="s">
        <v>26386</v>
      </c>
    </row>
    <row r="8560" spans="1:2">
      <c r="A8560" s="7" t="s">
        <v>26387</v>
      </c>
      <c r="B8560" s="7" t="s">
        <v>26388</v>
      </c>
    </row>
    <row r="8561" spans="1:2">
      <c r="A8561" s="7" t="s">
        <v>26389</v>
      </c>
      <c r="B8561" s="7" t="s">
        <v>26390</v>
      </c>
    </row>
    <row r="8562" spans="1:2">
      <c r="A8562" s="7" t="s">
        <v>26391</v>
      </c>
      <c r="B8562" s="7" t="s">
        <v>26392</v>
      </c>
    </row>
    <row r="8563" spans="1:2">
      <c r="A8563" s="7" t="s">
        <v>26393</v>
      </c>
      <c r="B8563" s="7" t="s">
        <v>26394</v>
      </c>
    </row>
    <row r="8564" spans="1:2">
      <c r="A8564" s="7" t="s">
        <v>26395</v>
      </c>
      <c r="B8564" s="7" t="s">
        <v>26396</v>
      </c>
    </row>
    <row r="8565" spans="1:2">
      <c r="A8565" s="7" t="s">
        <v>26397</v>
      </c>
      <c r="B8565" s="7" t="s">
        <v>26398</v>
      </c>
    </row>
    <row r="8566" spans="1:2">
      <c r="A8566" s="7" t="s">
        <v>26399</v>
      </c>
      <c r="B8566" s="7" t="s">
        <v>26400</v>
      </c>
    </row>
    <row r="8567" spans="1:2">
      <c r="A8567" s="7" t="s">
        <v>26401</v>
      </c>
      <c r="B8567" s="7" t="s">
        <v>26402</v>
      </c>
    </row>
    <row r="8568" spans="1:2">
      <c r="A8568" s="7" t="s">
        <v>26403</v>
      </c>
      <c r="B8568" s="7" t="s">
        <v>26404</v>
      </c>
    </row>
    <row r="8569" spans="1:2">
      <c r="A8569" s="7" t="s">
        <v>26405</v>
      </c>
      <c r="B8569" s="7" t="s">
        <v>26406</v>
      </c>
    </row>
    <row r="8570" spans="1:2">
      <c r="A8570" s="7" t="s">
        <v>26407</v>
      </c>
      <c r="B8570" s="7" t="s">
        <v>26408</v>
      </c>
    </row>
    <row r="8571" spans="1:2">
      <c r="A8571" s="7" t="s">
        <v>26409</v>
      </c>
      <c r="B8571" s="7" t="s">
        <v>26410</v>
      </c>
    </row>
    <row r="8572" spans="1:2">
      <c r="A8572" s="7" t="s">
        <v>26411</v>
      </c>
      <c r="B8572" s="7" t="s">
        <v>26412</v>
      </c>
    </row>
    <row r="8573" spans="1:2">
      <c r="A8573" s="7" t="s">
        <v>26413</v>
      </c>
      <c r="B8573" s="7" t="s">
        <v>26414</v>
      </c>
    </row>
    <row r="8574" spans="1:2">
      <c r="A8574" s="7" t="s">
        <v>26415</v>
      </c>
      <c r="B8574" s="7" t="s">
        <v>26416</v>
      </c>
    </row>
    <row r="8575" spans="1:2">
      <c r="A8575" s="7" t="s">
        <v>26417</v>
      </c>
      <c r="B8575" s="7" t="s">
        <v>26418</v>
      </c>
    </row>
    <row r="8576" spans="1:2">
      <c r="A8576" s="7" t="s">
        <v>26419</v>
      </c>
      <c r="B8576" s="7" t="s">
        <v>26420</v>
      </c>
    </row>
    <row r="8577" spans="1:2">
      <c r="A8577" s="7" t="s">
        <v>26421</v>
      </c>
      <c r="B8577" s="7" t="s">
        <v>26422</v>
      </c>
    </row>
    <row r="8578" spans="1:2">
      <c r="A8578" s="7" t="s">
        <v>26423</v>
      </c>
      <c r="B8578" s="7" t="s">
        <v>26424</v>
      </c>
    </row>
    <row r="8579" spans="1:2">
      <c r="A8579" s="7" t="s">
        <v>26425</v>
      </c>
      <c r="B8579" s="7" t="s">
        <v>26426</v>
      </c>
    </row>
    <row r="8580" spans="1:2">
      <c r="A8580" s="7" t="s">
        <v>26427</v>
      </c>
      <c r="B8580" s="7" t="s">
        <v>26428</v>
      </c>
    </row>
    <row r="8581" spans="1:2">
      <c r="A8581" s="7" t="s">
        <v>26429</v>
      </c>
      <c r="B8581" s="7" t="s">
        <v>26430</v>
      </c>
    </row>
    <row r="8582" spans="1:2">
      <c r="A8582" s="7" t="s">
        <v>26431</v>
      </c>
      <c r="B8582" s="7" t="s">
        <v>26432</v>
      </c>
    </row>
    <row r="8583" spans="1:2">
      <c r="A8583" s="7" t="s">
        <v>26433</v>
      </c>
      <c r="B8583" s="7" t="s">
        <v>26434</v>
      </c>
    </row>
    <row r="8584" spans="1:2">
      <c r="A8584" s="7" t="s">
        <v>26435</v>
      </c>
      <c r="B8584" s="7" t="s">
        <v>26436</v>
      </c>
    </row>
    <row r="8585" spans="1:2">
      <c r="A8585" s="7" t="s">
        <v>26437</v>
      </c>
      <c r="B8585" s="7" t="s">
        <v>26438</v>
      </c>
    </row>
    <row r="8586" spans="1:2">
      <c r="A8586" s="7" t="s">
        <v>26439</v>
      </c>
      <c r="B8586" s="7" t="s">
        <v>26440</v>
      </c>
    </row>
    <row r="8587" spans="1:2">
      <c r="A8587" s="7" t="s">
        <v>26441</v>
      </c>
      <c r="B8587" s="7" t="s">
        <v>26442</v>
      </c>
    </row>
    <row r="8588" spans="1:2">
      <c r="A8588" s="7" t="s">
        <v>26443</v>
      </c>
      <c r="B8588" s="7" t="s">
        <v>26444</v>
      </c>
    </row>
    <row r="8589" spans="1:2">
      <c r="A8589" s="7" t="s">
        <v>26445</v>
      </c>
      <c r="B8589" s="7" t="s">
        <v>26444</v>
      </c>
    </row>
    <row r="8590" spans="1:2">
      <c r="A8590" s="7" t="s">
        <v>26446</v>
      </c>
      <c r="B8590" s="7" t="s">
        <v>26447</v>
      </c>
    </row>
    <row r="8591" spans="1:2">
      <c r="A8591" s="7" t="s">
        <v>26448</v>
      </c>
      <c r="B8591" s="7" t="s">
        <v>26449</v>
      </c>
    </row>
    <row r="8592" spans="1:2">
      <c r="A8592" s="7" t="s">
        <v>26450</v>
      </c>
      <c r="B8592" s="7" t="s">
        <v>26451</v>
      </c>
    </row>
    <row r="8593" spans="1:2">
      <c r="A8593" s="7" t="s">
        <v>26452</v>
      </c>
      <c r="B8593" s="7" t="s">
        <v>26453</v>
      </c>
    </row>
    <row r="8594" spans="1:2">
      <c r="A8594" s="7" t="s">
        <v>26454</v>
      </c>
      <c r="B8594" s="7" t="s">
        <v>26451</v>
      </c>
    </row>
    <row r="8595" spans="1:2">
      <c r="A8595" s="7" t="s">
        <v>26455</v>
      </c>
      <c r="B8595" s="7" t="s">
        <v>26456</v>
      </c>
    </row>
    <row r="8596" spans="1:2">
      <c r="A8596" s="7" t="s">
        <v>26457</v>
      </c>
      <c r="B8596" s="7" t="s">
        <v>26458</v>
      </c>
    </row>
    <row r="8597" spans="1:2">
      <c r="A8597" s="7" t="s">
        <v>26459</v>
      </c>
      <c r="B8597" s="7" t="s">
        <v>26460</v>
      </c>
    </row>
    <row r="8598" spans="1:2">
      <c r="A8598" s="7" t="s">
        <v>26461</v>
      </c>
      <c r="B8598" s="7" t="s">
        <v>26462</v>
      </c>
    </row>
    <row r="8599" spans="1:2">
      <c r="A8599" s="7" t="s">
        <v>26463</v>
      </c>
      <c r="B8599" s="7" t="s">
        <v>26464</v>
      </c>
    </row>
    <row r="8600" spans="1:2">
      <c r="A8600" s="7" t="s">
        <v>26465</v>
      </c>
      <c r="B8600" s="7" t="s">
        <v>26466</v>
      </c>
    </row>
    <row r="8601" spans="1:2">
      <c r="A8601" s="7" t="s">
        <v>26467</v>
      </c>
      <c r="B8601" s="7" t="s">
        <v>26468</v>
      </c>
    </row>
    <row r="8602" spans="1:2">
      <c r="A8602" s="7" t="s">
        <v>26469</v>
      </c>
      <c r="B8602" s="7" t="s">
        <v>26470</v>
      </c>
    </row>
    <row r="8603" spans="1:2">
      <c r="A8603" s="7" t="s">
        <v>26471</v>
      </c>
      <c r="B8603" s="7" t="s">
        <v>26472</v>
      </c>
    </row>
    <row r="8604" spans="1:2">
      <c r="A8604" s="7" t="s">
        <v>26473</v>
      </c>
      <c r="B8604" s="7" t="s">
        <v>26474</v>
      </c>
    </row>
    <row r="8605" spans="1:2">
      <c r="A8605" s="7" t="s">
        <v>26475</v>
      </c>
      <c r="B8605" s="7" t="s">
        <v>26476</v>
      </c>
    </row>
    <row r="8606" spans="1:2">
      <c r="A8606" s="7" t="s">
        <v>26477</v>
      </c>
      <c r="B8606" s="7" t="s">
        <v>26478</v>
      </c>
    </row>
    <row r="8607" spans="1:2">
      <c r="A8607" s="7" t="s">
        <v>26479</v>
      </c>
      <c r="B8607" s="7" t="s">
        <v>26474</v>
      </c>
    </row>
    <row r="8608" spans="1:2">
      <c r="A8608" s="7" t="s">
        <v>26480</v>
      </c>
      <c r="B8608" s="7" t="s">
        <v>26478</v>
      </c>
    </row>
    <row r="8609" spans="1:2">
      <c r="A8609" s="7" t="s">
        <v>26481</v>
      </c>
      <c r="B8609" s="7" t="s">
        <v>26482</v>
      </c>
    </row>
    <row r="8610" spans="1:2">
      <c r="A8610" s="7" t="s">
        <v>26483</v>
      </c>
      <c r="B8610" s="7" t="s">
        <v>26484</v>
      </c>
    </row>
    <row r="8611" spans="1:2">
      <c r="A8611" s="7" t="s">
        <v>26485</v>
      </c>
      <c r="B8611" s="7" t="s">
        <v>26486</v>
      </c>
    </row>
    <row r="8612" spans="1:2">
      <c r="A8612" s="7" t="s">
        <v>26487</v>
      </c>
      <c r="B8612" s="7" t="s">
        <v>26488</v>
      </c>
    </row>
    <row r="8613" spans="1:2">
      <c r="A8613" s="7" t="s">
        <v>26489</v>
      </c>
      <c r="B8613" s="7" t="s">
        <v>26490</v>
      </c>
    </row>
    <row r="8614" spans="1:2">
      <c r="A8614" s="7" t="s">
        <v>26491</v>
      </c>
      <c r="B8614" s="7" t="s">
        <v>26492</v>
      </c>
    </row>
    <row r="8615" spans="1:2">
      <c r="A8615" s="7" t="s">
        <v>26493</v>
      </c>
      <c r="B8615" s="7" t="s">
        <v>26486</v>
      </c>
    </row>
    <row r="8616" spans="1:2">
      <c r="A8616" s="7" t="s">
        <v>26494</v>
      </c>
      <c r="B8616" s="7" t="s">
        <v>26488</v>
      </c>
    </row>
    <row r="8617" spans="1:2">
      <c r="A8617" s="7" t="s">
        <v>26495</v>
      </c>
      <c r="B8617" s="7" t="s">
        <v>26484</v>
      </c>
    </row>
    <row r="8618" spans="1:2">
      <c r="A8618" s="7" t="s">
        <v>26496</v>
      </c>
      <c r="B8618" s="7" t="s">
        <v>26497</v>
      </c>
    </row>
    <row r="8619" spans="1:2">
      <c r="A8619" s="7" t="s">
        <v>26498</v>
      </c>
      <c r="B8619" s="7" t="s">
        <v>26499</v>
      </c>
    </row>
    <row r="8620" spans="1:2">
      <c r="A8620" s="7" t="s">
        <v>26500</v>
      </c>
      <c r="B8620" s="7" t="s">
        <v>26501</v>
      </c>
    </row>
    <row r="8621" spans="1:2">
      <c r="A8621" s="7" t="s">
        <v>26502</v>
      </c>
      <c r="B8621" s="7" t="s">
        <v>26503</v>
      </c>
    </row>
    <row r="8622" spans="1:2">
      <c r="A8622" s="7" t="s">
        <v>26504</v>
      </c>
      <c r="B8622" s="7" t="s">
        <v>26505</v>
      </c>
    </row>
    <row r="8623" spans="1:2">
      <c r="A8623" s="7" t="s">
        <v>26506</v>
      </c>
      <c r="B8623" s="7" t="s">
        <v>26507</v>
      </c>
    </row>
    <row r="8624" spans="1:2">
      <c r="A8624" s="7" t="s">
        <v>26508</v>
      </c>
      <c r="B8624" s="7" t="s">
        <v>26509</v>
      </c>
    </row>
    <row r="8625" spans="1:2">
      <c r="A8625" s="7" t="s">
        <v>26510</v>
      </c>
      <c r="B8625" s="7" t="s">
        <v>26511</v>
      </c>
    </row>
    <row r="8626" spans="1:2">
      <c r="A8626" s="7" t="s">
        <v>26512</v>
      </c>
      <c r="B8626" s="7" t="s">
        <v>26513</v>
      </c>
    </row>
    <row r="8627" spans="1:2">
      <c r="A8627" s="7" t="s">
        <v>26514</v>
      </c>
      <c r="B8627" s="7" t="s">
        <v>26513</v>
      </c>
    </row>
    <row r="8628" spans="1:2">
      <c r="A8628" s="7" t="s">
        <v>26515</v>
      </c>
      <c r="B8628" s="7" t="s">
        <v>26516</v>
      </c>
    </row>
    <row r="8629" spans="1:2">
      <c r="A8629" s="7" t="s">
        <v>26517</v>
      </c>
      <c r="B8629" s="7" t="s">
        <v>26518</v>
      </c>
    </row>
    <row r="8630" spans="1:2">
      <c r="A8630" s="7" t="s">
        <v>26519</v>
      </c>
      <c r="B8630" s="7" t="s">
        <v>26520</v>
      </c>
    </row>
    <row r="8631" spans="1:2">
      <c r="A8631" s="7" t="s">
        <v>26521</v>
      </c>
      <c r="B8631" s="7" t="s">
        <v>26522</v>
      </c>
    </row>
    <row r="8632" spans="1:2">
      <c r="A8632" s="7" t="s">
        <v>26523</v>
      </c>
      <c r="B8632" s="7" t="s">
        <v>26524</v>
      </c>
    </row>
    <row r="8633" spans="1:2">
      <c r="A8633" s="7" t="s">
        <v>26525</v>
      </c>
      <c r="B8633" s="7" t="s">
        <v>26526</v>
      </c>
    </row>
    <row r="8634" spans="1:2">
      <c r="A8634" s="7" t="s">
        <v>26527</v>
      </c>
      <c r="B8634" s="7" t="s">
        <v>26426</v>
      </c>
    </row>
    <row r="8635" spans="1:2">
      <c r="A8635" s="7" t="s">
        <v>26528</v>
      </c>
      <c r="B8635" s="7" t="s">
        <v>26428</v>
      </c>
    </row>
    <row r="8636" spans="1:2">
      <c r="A8636" s="7" t="s">
        <v>26529</v>
      </c>
      <c r="B8636" s="7" t="s">
        <v>26430</v>
      </c>
    </row>
    <row r="8637" spans="1:2">
      <c r="A8637" s="7" t="s">
        <v>26530</v>
      </c>
      <c r="B8637" s="7" t="s">
        <v>26531</v>
      </c>
    </row>
    <row r="8638" spans="1:2">
      <c r="A8638" s="7" t="s">
        <v>26532</v>
      </c>
      <c r="B8638" s="7" t="s">
        <v>26533</v>
      </c>
    </row>
    <row r="8639" spans="1:2">
      <c r="A8639" s="7" t="s">
        <v>26534</v>
      </c>
      <c r="B8639" s="7" t="s">
        <v>26535</v>
      </c>
    </row>
    <row r="8640" spans="1:2">
      <c r="A8640" s="7" t="s">
        <v>26536</v>
      </c>
      <c r="B8640" s="7" t="s">
        <v>26537</v>
      </c>
    </row>
    <row r="8641" spans="1:2">
      <c r="A8641" s="7" t="s">
        <v>26538</v>
      </c>
      <c r="B8641" s="7" t="s">
        <v>26539</v>
      </c>
    </row>
    <row r="8642" spans="1:2">
      <c r="A8642" s="7" t="s">
        <v>26540</v>
      </c>
      <c r="B8642" s="7" t="s">
        <v>26541</v>
      </c>
    </row>
    <row r="8643" spans="1:2">
      <c r="A8643" s="7" t="s">
        <v>26542</v>
      </c>
      <c r="B8643" s="7" t="s">
        <v>26537</v>
      </c>
    </row>
    <row r="8644" spans="1:2">
      <c r="A8644" s="7" t="s">
        <v>26543</v>
      </c>
      <c r="B8644" s="7" t="s">
        <v>26539</v>
      </c>
    </row>
    <row r="8645" spans="1:2">
      <c r="A8645" s="7" t="s">
        <v>26544</v>
      </c>
      <c r="B8645" s="7" t="s">
        <v>26545</v>
      </c>
    </row>
    <row r="8646" spans="1:2">
      <c r="A8646" s="7" t="s">
        <v>26546</v>
      </c>
      <c r="B8646" s="7" t="s">
        <v>26547</v>
      </c>
    </row>
    <row r="8647" spans="1:2">
      <c r="A8647" s="7" t="s">
        <v>26548</v>
      </c>
      <c r="B8647" s="7" t="s">
        <v>26549</v>
      </c>
    </row>
    <row r="8648" spans="1:2">
      <c r="A8648" s="7" t="s">
        <v>26550</v>
      </c>
      <c r="B8648" s="7" t="s">
        <v>26551</v>
      </c>
    </row>
    <row r="8649" spans="1:2">
      <c r="A8649" s="7" t="s">
        <v>26552</v>
      </c>
      <c r="B8649" s="7" t="s">
        <v>26553</v>
      </c>
    </row>
    <row r="8650" spans="1:2">
      <c r="A8650" s="7" t="s">
        <v>26554</v>
      </c>
      <c r="B8650" s="7" t="s">
        <v>26555</v>
      </c>
    </row>
    <row r="8651" spans="1:2">
      <c r="A8651" s="7" t="s">
        <v>26556</v>
      </c>
      <c r="B8651" s="7" t="s">
        <v>26557</v>
      </c>
    </row>
    <row r="8652" spans="1:2">
      <c r="A8652" s="7" t="s">
        <v>26558</v>
      </c>
      <c r="B8652" s="7" t="s">
        <v>26559</v>
      </c>
    </row>
    <row r="8653" spans="1:2">
      <c r="A8653" s="7" t="s">
        <v>26560</v>
      </c>
      <c r="B8653" s="7" t="s">
        <v>26561</v>
      </c>
    </row>
    <row r="8654" spans="1:2">
      <c r="A8654" s="7" t="s">
        <v>26562</v>
      </c>
      <c r="B8654" s="7" t="s">
        <v>26563</v>
      </c>
    </row>
    <row r="8655" spans="1:2">
      <c r="A8655" s="7" t="s">
        <v>26564</v>
      </c>
      <c r="B8655" s="7" t="s">
        <v>26565</v>
      </c>
    </row>
    <row r="8656" spans="1:2">
      <c r="A8656" s="7" t="s">
        <v>26566</v>
      </c>
      <c r="B8656" s="7" t="s">
        <v>26567</v>
      </c>
    </row>
    <row r="8657" spans="1:2">
      <c r="A8657" s="7" t="s">
        <v>26568</v>
      </c>
      <c r="B8657" s="7" t="s">
        <v>26569</v>
      </c>
    </row>
    <row r="8658" spans="1:2">
      <c r="A8658" s="7" t="s">
        <v>26570</v>
      </c>
      <c r="B8658" s="7" t="s">
        <v>26571</v>
      </c>
    </row>
    <row r="8659" spans="1:2">
      <c r="A8659" s="7" t="s">
        <v>26572</v>
      </c>
      <c r="B8659" s="7" t="s">
        <v>26573</v>
      </c>
    </row>
    <row r="8660" spans="1:2">
      <c r="A8660" s="7" t="s">
        <v>26574</v>
      </c>
      <c r="B8660" s="7" t="s">
        <v>26575</v>
      </c>
    </row>
    <row r="8661" spans="1:2">
      <c r="A8661" s="7" t="s">
        <v>26576</v>
      </c>
      <c r="B8661" s="7" t="s">
        <v>26577</v>
      </c>
    </row>
    <row r="8662" spans="1:2">
      <c r="A8662" s="7" t="s">
        <v>26578</v>
      </c>
      <c r="B8662" s="7" t="s">
        <v>26579</v>
      </c>
    </row>
    <row r="8663" spans="1:2">
      <c r="A8663" s="7" t="s">
        <v>26580</v>
      </c>
      <c r="B8663" s="7" t="s">
        <v>26581</v>
      </c>
    </row>
    <row r="8664" spans="1:2">
      <c r="A8664" s="7" t="s">
        <v>26582</v>
      </c>
      <c r="B8664" s="7" t="s">
        <v>26583</v>
      </c>
    </row>
    <row r="8665" spans="1:2">
      <c r="A8665" s="7" t="s">
        <v>26584</v>
      </c>
      <c r="B8665" s="7" t="s">
        <v>26585</v>
      </c>
    </row>
    <row r="8666" spans="1:2">
      <c r="A8666" s="7" t="s">
        <v>26586</v>
      </c>
      <c r="B8666" s="7" t="s">
        <v>26587</v>
      </c>
    </row>
    <row r="8667" spans="1:2">
      <c r="A8667" s="7" t="s">
        <v>26588</v>
      </c>
      <c r="B8667" s="7" t="s">
        <v>26589</v>
      </c>
    </row>
    <row r="8668" spans="1:2">
      <c r="A8668" s="7" t="s">
        <v>26590</v>
      </c>
      <c r="B8668" s="7" t="s">
        <v>26591</v>
      </c>
    </row>
    <row r="8669" spans="1:2">
      <c r="A8669" s="7" t="s">
        <v>26592</v>
      </c>
      <c r="B8669" s="7" t="s">
        <v>26593</v>
      </c>
    </row>
    <row r="8670" spans="1:2">
      <c r="A8670" s="7" t="s">
        <v>26594</v>
      </c>
      <c r="B8670" s="7" t="s">
        <v>26595</v>
      </c>
    </row>
    <row r="8671" spans="1:2">
      <c r="A8671" s="7" t="s">
        <v>26596</v>
      </c>
      <c r="B8671" s="7" t="s">
        <v>26597</v>
      </c>
    </row>
    <row r="8672" spans="1:2">
      <c r="A8672" s="7" t="s">
        <v>26598</v>
      </c>
      <c r="B8672" s="7" t="s">
        <v>26599</v>
      </c>
    </row>
    <row r="8673" spans="1:2">
      <c r="A8673" s="7" t="s">
        <v>26600</v>
      </c>
      <c r="B8673" s="7" t="s">
        <v>26601</v>
      </c>
    </row>
    <row r="8674" spans="1:2">
      <c r="A8674" s="7" t="s">
        <v>26602</v>
      </c>
      <c r="B8674" s="7" t="s">
        <v>26603</v>
      </c>
    </row>
    <row r="8675" spans="1:2">
      <c r="A8675" s="7" t="s">
        <v>26604</v>
      </c>
      <c r="B8675" s="7" t="s">
        <v>26605</v>
      </c>
    </row>
    <row r="8676" spans="1:2">
      <c r="A8676" s="7" t="s">
        <v>26606</v>
      </c>
      <c r="B8676" s="7" t="s">
        <v>26607</v>
      </c>
    </row>
    <row r="8677" spans="1:2">
      <c r="A8677" s="7" t="s">
        <v>26608</v>
      </c>
      <c r="B8677" s="7" t="s">
        <v>26609</v>
      </c>
    </row>
    <row r="8678" spans="1:2">
      <c r="A8678" s="7" t="s">
        <v>26610</v>
      </c>
      <c r="B8678" s="7" t="s">
        <v>26611</v>
      </c>
    </row>
    <row r="8679" spans="1:2">
      <c r="A8679" s="7" t="s">
        <v>26612</v>
      </c>
      <c r="B8679" s="7" t="s">
        <v>26613</v>
      </c>
    </row>
    <row r="8680" spans="1:2">
      <c r="A8680" s="7" t="s">
        <v>26614</v>
      </c>
      <c r="B8680" s="7" t="s">
        <v>26615</v>
      </c>
    </row>
    <row r="8681" spans="1:2">
      <c r="A8681" s="7" t="s">
        <v>26616</v>
      </c>
      <c r="B8681" s="7" t="s">
        <v>26617</v>
      </c>
    </row>
    <row r="8682" spans="1:2">
      <c r="A8682" s="7" t="s">
        <v>26618</v>
      </c>
      <c r="B8682" s="7" t="s">
        <v>26619</v>
      </c>
    </row>
    <row r="8683" spans="1:2">
      <c r="A8683" s="7" t="s">
        <v>26620</v>
      </c>
      <c r="B8683" s="7" t="s">
        <v>26621</v>
      </c>
    </row>
    <row r="8684" spans="1:2">
      <c r="A8684" s="7" t="s">
        <v>26622</v>
      </c>
      <c r="B8684" s="7" t="s">
        <v>26623</v>
      </c>
    </row>
    <row r="8685" spans="1:2">
      <c r="A8685" s="7" t="s">
        <v>26624</v>
      </c>
      <c r="B8685" s="7" t="s">
        <v>26621</v>
      </c>
    </row>
    <row r="8686" spans="1:2">
      <c r="A8686" s="7" t="s">
        <v>26625</v>
      </c>
      <c r="B8686" s="7" t="s">
        <v>26626</v>
      </c>
    </row>
    <row r="8687" spans="1:2">
      <c r="A8687" s="7" t="s">
        <v>26627</v>
      </c>
      <c r="B8687" s="7" t="s">
        <v>26628</v>
      </c>
    </row>
    <row r="8688" spans="1:2">
      <c r="A8688" s="7" t="s">
        <v>26629</v>
      </c>
      <c r="B8688" s="7" t="s">
        <v>26630</v>
      </c>
    </row>
    <row r="8689" spans="1:2">
      <c r="A8689" s="7" t="s">
        <v>26631</v>
      </c>
      <c r="B8689" s="7" t="s">
        <v>26632</v>
      </c>
    </row>
    <row r="8690" spans="1:2">
      <c r="A8690" s="7" t="s">
        <v>26633</v>
      </c>
      <c r="B8690" s="7" t="s">
        <v>26634</v>
      </c>
    </row>
    <row r="8691" spans="1:2">
      <c r="A8691" s="7" t="s">
        <v>26635</v>
      </c>
      <c r="B8691" s="7" t="s">
        <v>26636</v>
      </c>
    </row>
    <row r="8692" spans="1:2">
      <c r="A8692" s="7" t="s">
        <v>26637</v>
      </c>
      <c r="B8692" s="7" t="s">
        <v>26638</v>
      </c>
    </row>
    <row r="8693" spans="1:2">
      <c r="A8693" s="7" t="s">
        <v>26639</v>
      </c>
      <c r="B8693" s="7" t="s">
        <v>26640</v>
      </c>
    </row>
    <row r="8694" spans="1:2">
      <c r="A8694" s="7" t="s">
        <v>26641</v>
      </c>
      <c r="B8694" s="7" t="s">
        <v>26638</v>
      </c>
    </row>
    <row r="8695" spans="1:2">
      <c r="A8695" s="7" t="s">
        <v>26642</v>
      </c>
      <c r="B8695" s="7" t="s">
        <v>26643</v>
      </c>
    </row>
    <row r="8696" spans="1:2">
      <c r="A8696" s="7" t="s">
        <v>26644</v>
      </c>
      <c r="B8696" s="7" t="s">
        <v>26645</v>
      </c>
    </row>
    <row r="8697" spans="1:2">
      <c r="A8697" s="7" t="s">
        <v>26646</v>
      </c>
      <c r="B8697" s="7" t="s">
        <v>26647</v>
      </c>
    </row>
    <row r="8698" spans="1:2">
      <c r="A8698" s="7" t="s">
        <v>26648</v>
      </c>
      <c r="B8698" s="7" t="s">
        <v>26649</v>
      </c>
    </row>
    <row r="8699" spans="1:2">
      <c r="A8699" s="7" t="s">
        <v>26650</v>
      </c>
      <c r="B8699" s="7" t="s">
        <v>26651</v>
      </c>
    </row>
    <row r="8700" spans="1:2">
      <c r="A8700" s="7" t="s">
        <v>26652</v>
      </c>
      <c r="B8700" s="7" t="s">
        <v>26653</v>
      </c>
    </row>
    <row r="8701" spans="1:2">
      <c r="A8701" s="7" t="s">
        <v>26654</v>
      </c>
      <c r="B8701" s="7" t="s">
        <v>26655</v>
      </c>
    </row>
    <row r="8702" spans="1:2">
      <c r="A8702" s="7" t="s">
        <v>26656</v>
      </c>
      <c r="B8702" s="7" t="s">
        <v>26653</v>
      </c>
    </row>
    <row r="8703" spans="1:2">
      <c r="A8703" s="7" t="s">
        <v>26657</v>
      </c>
      <c r="B8703" s="7" t="s">
        <v>26655</v>
      </c>
    </row>
    <row r="8704" spans="1:2">
      <c r="A8704" s="7" t="s">
        <v>26658</v>
      </c>
      <c r="B8704" s="7" t="s">
        <v>26659</v>
      </c>
    </row>
    <row r="8705" spans="1:2">
      <c r="A8705" s="7" t="s">
        <v>26660</v>
      </c>
      <c r="B8705" s="7" t="s">
        <v>26661</v>
      </c>
    </row>
    <row r="8706" spans="1:2">
      <c r="A8706" s="7" t="s">
        <v>26662</v>
      </c>
      <c r="B8706" s="7" t="s">
        <v>26663</v>
      </c>
    </row>
    <row r="8707" spans="1:2">
      <c r="A8707" s="7" t="s">
        <v>26664</v>
      </c>
      <c r="B8707" s="7" t="s">
        <v>26665</v>
      </c>
    </row>
    <row r="8708" spans="1:2">
      <c r="A8708" s="7" t="s">
        <v>26666</v>
      </c>
      <c r="B8708" s="7" t="s">
        <v>26667</v>
      </c>
    </row>
    <row r="8709" spans="1:2">
      <c r="A8709" s="7" t="s">
        <v>26668</v>
      </c>
      <c r="B8709" s="7" t="s">
        <v>26669</v>
      </c>
    </row>
    <row r="8710" spans="1:2">
      <c r="A8710" s="7" t="s">
        <v>26670</v>
      </c>
      <c r="B8710" s="7" t="s">
        <v>26671</v>
      </c>
    </row>
    <row r="8711" spans="1:2">
      <c r="A8711" s="7" t="s">
        <v>26672</v>
      </c>
      <c r="B8711" s="7" t="s">
        <v>26673</v>
      </c>
    </row>
    <row r="8712" spans="1:2">
      <c r="A8712" s="7" t="s">
        <v>26674</v>
      </c>
      <c r="B8712" s="7" t="s">
        <v>26675</v>
      </c>
    </row>
    <row r="8713" spans="1:2">
      <c r="A8713" s="7" t="s">
        <v>26676</v>
      </c>
      <c r="B8713" s="7" t="s">
        <v>26677</v>
      </c>
    </row>
    <row r="8714" spans="1:2">
      <c r="A8714" s="7" t="s">
        <v>26678</v>
      </c>
      <c r="B8714" s="7" t="s">
        <v>26679</v>
      </c>
    </row>
    <row r="8715" spans="1:2">
      <c r="A8715" s="7" t="s">
        <v>26680</v>
      </c>
      <c r="B8715" s="7" t="s">
        <v>26681</v>
      </c>
    </row>
    <row r="8716" spans="1:2">
      <c r="A8716" s="7" t="s">
        <v>26682</v>
      </c>
      <c r="B8716" s="7" t="s">
        <v>26683</v>
      </c>
    </row>
    <row r="8717" spans="1:2">
      <c r="A8717" s="7" t="s">
        <v>26684</v>
      </c>
      <c r="B8717" s="7" t="s">
        <v>26685</v>
      </c>
    </row>
    <row r="8718" spans="1:2">
      <c r="A8718" s="7" t="s">
        <v>26686</v>
      </c>
      <c r="B8718" s="7" t="s">
        <v>26687</v>
      </c>
    </row>
    <row r="8719" spans="1:2">
      <c r="A8719" s="7" t="s">
        <v>26688</v>
      </c>
      <c r="B8719" s="7" t="s">
        <v>26689</v>
      </c>
    </row>
    <row r="8720" spans="1:2">
      <c r="A8720" s="7" t="s">
        <v>26690</v>
      </c>
      <c r="B8720" s="7" t="s">
        <v>26691</v>
      </c>
    </row>
    <row r="8721" spans="1:2">
      <c r="A8721" s="7" t="s">
        <v>26692</v>
      </c>
      <c r="B8721" s="7" t="s">
        <v>26693</v>
      </c>
    </row>
    <row r="8722" spans="1:2">
      <c r="A8722" s="7" t="s">
        <v>26694</v>
      </c>
      <c r="B8722" s="7" t="s">
        <v>26695</v>
      </c>
    </row>
    <row r="8723" spans="1:2">
      <c r="A8723" s="7" t="s">
        <v>26696</v>
      </c>
      <c r="B8723" s="7" t="s">
        <v>26697</v>
      </c>
    </row>
    <row r="8724" spans="1:2">
      <c r="A8724" s="7" t="s">
        <v>26698</v>
      </c>
      <c r="B8724" s="7" t="s">
        <v>26699</v>
      </c>
    </row>
    <row r="8725" spans="1:2">
      <c r="A8725" s="7" t="s">
        <v>26700</v>
      </c>
      <c r="B8725" s="7" t="s">
        <v>26701</v>
      </c>
    </row>
    <row r="8726" spans="1:2">
      <c r="A8726" s="7" t="s">
        <v>26702</v>
      </c>
      <c r="B8726" s="7" t="s">
        <v>26703</v>
      </c>
    </row>
    <row r="8727" spans="1:2">
      <c r="A8727" s="7" t="s">
        <v>26704</v>
      </c>
      <c r="B8727" s="7" t="s">
        <v>26705</v>
      </c>
    </row>
    <row r="8728" spans="1:2">
      <c r="A8728" s="7" t="s">
        <v>26706</v>
      </c>
      <c r="B8728" s="7" t="s">
        <v>26707</v>
      </c>
    </row>
    <row r="8729" spans="1:2">
      <c r="A8729" s="7" t="s">
        <v>26708</v>
      </c>
      <c r="B8729" s="7" t="s">
        <v>26709</v>
      </c>
    </row>
    <row r="8730" spans="1:2">
      <c r="A8730" s="7" t="s">
        <v>26710</v>
      </c>
      <c r="B8730" s="7" t="s">
        <v>26711</v>
      </c>
    </row>
    <row r="8731" spans="1:2">
      <c r="A8731" s="7" t="s">
        <v>26712</v>
      </c>
      <c r="B8731" s="7" t="s">
        <v>26713</v>
      </c>
    </row>
    <row r="8732" spans="1:2">
      <c r="A8732" s="7" t="s">
        <v>26714</v>
      </c>
      <c r="B8732" s="7" t="s">
        <v>26715</v>
      </c>
    </row>
    <row r="8733" spans="1:2">
      <c r="A8733" s="7" t="s">
        <v>26716</v>
      </c>
      <c r="B8733" s="7" t="s">
        <v>26717</v>
      </c>
    </row>
    <row r="8734" spans="1:2">
      <c r="A8734" s="7" t="s">
        <v>26718</v>
      </c>
      <c r="B8734" s="7" t="s">
        <v>26719</v>
      </c>
    </row>
    <row r="8735" spans="1:2">
      <c r="A8735" s="7" t="s">
        <v>26720</v>
      </c>
      <c r="B8735" s="7" t="s">
        <v>26721</v>
      </c>
    </row>
    <row r="8736" spans="1:2">
      <c r="A8736" s="7" t="s">
        <v>26722</v>
      </c>
      <c r="B8736" s="7" t="s">
        <v>26723</v>
      </c>
    </row>
    <row r="8737" spans="1:2">
      <c r="A8737" s="7" t="s">
        <v>26724</v>
      </c>
      <c r="B8737" s="7" t="s">
        <v>26725</v>
      </c>
    </row>
    <row r="8738" spans="1:2">
      <c r="A8738" s="7" t="s">
        <v>26726</v>
      </c>
      <c r="B8738" s="7" t="s">
        <v>26727</v>
      </c>
    </row>
    <row r="8739" spans="1:2">
      <c r="A8739" s="7" t="s">
        <v>26728</v>
      </c>
      <c r="B8739" s="7" t="s">
        <v>26729</v>
      </c>
    </row>
    <row r="8740" spans="1:2">
      <c r="A8740" s="7" t="s">
        <v>26730</v>
      </c>
      <c r="B8740" s="7" t="s">
        <v>26731</v>
      </c>
    </row>
    <row r="8741" spans="1:2">
      <c r="A8741" s="7" t="s">
        <v>26732</v>
      </c>
      <c r="B8741" s="7" t="s">
        <v>26733</v>
      </c>
    </row>
    <row r="8742" spans="1:2">
      <c r="A8742" s="7" t="s">
        <v>26734</v>
      </c>
      <c r="B8742" s="7" t="s">
        <v>26735</v>
      </c>
    </row>
    <row r="8743" spans="1:2">
      <c r="A8743" s="7" t="s">
        <v>26736</v>
      </c>
      <c r="B8743" s="7" t="s">
        <v>26737</v>
      </c>
    </row>
    <row r="8744" spans="1:2">
      <c r="A8744" s="7" t="s">
        <v>26738</v>
      </c>
      <c r="B8744" s="7" t="s">
        <v>26739</v>
      </c>
    </row>
    <row r="8745" spans="1:2">
      <c r="A8745" s="7" t="s">
        <v>26740</v>
      </c>
      <c r="B8745" s="7" t="s">
        <v>26741</v>
      </c>
    </row>
    <row r="8746" spans="1:2">
      <c r="A8746" s="7" t="s">
        <v>26742</v>
      </c>
      <c r="B8746" s="7" t="s">
        <v>26743</v>
      </c>
    </row>
    <row r="8747" spans="1:2">
      <c r="A8747" s="7" t="s">
        <v>26744</v>
      </c>
      <c r="B8747" s="7" t="s">
        <v>26745</v>
      </c>
    </row>
    <row r="8748" spans="1:2">
      <c r="A8748" s="7" t="s">
        <v>26746</v>
      </c>
      <c r="B8748" s="7" t="s">
        <v>26747</v>
      </c>
    </row>
    <row r="8749" spans="1:2">
      <c r="A8749" s="7" t="s">
        <v>26748</v>
      </c>
      <c r="B8749" s="7" t="s">
        <v>26749</v>
      </c>
    </row>
    <row r="8750" spans="1:2">
      <c r="A8750" s="7" t="s">
        <v>26750</v>
      </c>
      <c r="B8750" s="7" t="s">
        <v>26751</v>
      </c>
    </row>
    <row r="8751" spans="1:2">
      <c r="A8751" s="7" t="s">
        <v>26752</v>
      </c>
      <c r="B8751" s="7" t="s">
        <v>26753</v>
      </c>
    </row>
    <row r="8752" spans="1:2">
      <c r="A8752" s="7" t="s">
        <v>26754</v>
      </c>
      <c r="B8752" s="7" t="s">
        <v>26755</v>
      </c>
    </row>
    <row r="8753" spans="1:2">
      <c r="A8753" s="7" t="s">
        <v>26756</v>
      </c>
      <c r="B8753" s="7" t="s">
        <v>26757</v>
      </c>
    </row>
    <row r="8754" spans="1:2">
      <c r="A8754" s="7" t="s">
        <v>26758</v>
      </c>
      <c r="B8754" s="7" t="s">
        <v>26759</v>
      </c>
    </row>
    <row r="8755" spans="1:2">
      <c r="A8755" s="7" t="s">
        <v>26760</v>
      </c>
      <c r="B8755" s="7" t="s">
        <v>26761</v>
      </c>
    </row>
    <row r="8756" spans="1:2">
      <c r="A8756" s="7" t="s">
        <v>26762</v>
      </c>
      <c r="B8756" s="7" t="s">
        <v>26763</v>
      </c>
    </row>
    <row r="8757" spans="1:2">
      <c r="A8757" s="7" t="s">
        <v>26764</v>
      </c>
      <c r="B8757" s="7" t="s">
        <v>26765</v>
      </c>
    </row>
    <row r="8758" spans="1:2">
      <c r="A8758" s="7" t="s">
        <v>26766</v>
      </c>
      <c r="B8758" s="7" t="s">
        <v>26767</v>
      </c>
    </row>
    <row r="8759" spans="1:2">
      <c r="A8759" s="7" t="s">
        <v>26768</v>
      </c>
      <c r="B8759" s="7" t="s">
        <v>26769</v>
      </c>
    </row>
    <row r="8760" spans="1:2">
      <c r="A8760" s="7" t="s">
        <v>26770</v>
      </c>
      <c r="B8760" s="7" t="s">
        <v>26771</v>
      </c>
    </row>
    <row r="8761" spans="1:2">
      <c r="A8761" s="7" t="s">
        <v>26772</v>
      </c>
      <c r="B8761" s="7" t="s">
        <v>26773</v>
      </c>
    </row>
    <row r="8762" spans="1:2">
      <c r="A8762" s="7" t="s">
        <v>26774</v>
      </c>
      <c r="B8762" s="7" t="s">
        <v>26775</v>
      </c>
    </row>
    <row r="8763" spans="1:2">
      <c r="A8763" s="7" t="s">
        <v>26776</v>
      </c>
      <c r="B8763" s="7" t="s">
        <v>26777</v>
      </c>
    </row>
    <row r="8764" spans="1:2">
      <c r="A8764" s="7" t="s">
        <v>26778</v>
      </c>
      <c r="B8764" s="7" t="s">
        <v>26779</v>
      </c>
    </row>
    <row r="8765" spans="1:2">
      <c r="A8765" s="7" t="s">
        <v>26780</v>
      </c>
      <c r="B8765" s="7" t="s">
        <v>26781</v>
      </c>
    </row>
    <row r="8766" spans="1:2">
      <c r="A8766" s="7" t="s">
        <v>26782</v>
      </c>
      <c r="B8766" s="7" t="s">
        <v>26783</v>
      </c>
    </row>
    <row r="8767" spans="1:2">
      <c r="A8767" s="7" t="s">
        <v>26784</v>
      </c>
      <c r="B8767" s="7" t="s">
        <v>26785</v>
      </c>
    </row>
    <row r="8768" spans="1:2">
      <c r="A8768" s="7" t="s">
        <v>26786</v>
      </c>
      <c r="B8768" s="7" t="s">
        <v>26787</v>
      </c>
    </row>
    <row r="8769" spans="1:2">
      <c r="A8769" s="7" t="s">
        <v>26788</v>
      </c>
      <c r="B8769" s="7" t="s">
        <v>26789</v>
      </c>
    </row>
    <row r="8770" spans="1:2">
      <c r="A8770" s="7" t="s">
        <v>26790</v>
      </c>
      <c r="B8770" s="7" t="s">
        <v>26791</v>
      </c>
    </row>
    <row r="8771" spans="1:2">
      <c r="A8771" s="7" t="s">
        <v>26792</v>
      </c>
      <c r="B8771" s="7" t="s">
        <v>26793</v>
      </c>
    </row>
    <row r="8772" spans="1:2">
      <c r="A8772" s="7" t="s">
        <v>26794</v>
      </c>
      <c r="B8772" s="7" t="s">
        <v>26795</v>
      </c>
    </row>
    <row r="8773" spans="1:2">
      <c r="A8773" s="7" t="s">
        <v>26796</v>
      </c>
      <c r="B8773" s="7" t="s">
        <v>26797</v>
      </c>
    </row>
    <row r="8774" spans="1:2">
      <c r="A8774" s="7" t="s">
        <v>26798</v>
      </c>
      <c r="B8774" s="7" t="s">
        <v>26799</v>
      </c>
    </row>
    <row r="8775" spans="1:2">
      <c r="A8775" s="7" t="s">
        <v>26800</v>
      </c>
      <c r="B8775" s="7" t="s">
        <v>26801</v>
      </c>
    </row>
    <row r="8776" spans="1:2">
      <c r="A8776" s="7" t="s">
        <v>26802</v>
      </c>
      <c r="B8776" s="7" t="s">
        <v>26803</v>
      </c>
    </row>
    <row r="8777" spans="1:2">
      <c r="A8777" s="7" t="s">
        <v>26804</v>
      </c>
      <c r="B8777" s="7" t="s">
        <v>26805</v>
      </c>
    </row>
    <row r="8778" spans="1:2">
      <c r="A8778" s="7" t="s">
        <v>26806</v>
      </c>
      <c r="B8778" s="7" t="s">
        <v>26807</v>
      </c>
    </row>
    <row r="8779" spans="1:2">
      <c r="A8779" s="7" t="s">
        <v>26808</v>
      </c>
      <c r="B8779" s="7" t="s">
        <v>26809</v>
      </c>
    </row>
    <row r="8780" spans="1:2">
      <c r="A8780" s="7" t="s">
        <v>26810</v>
      </c>
      <c r="B8780" s="7" t="s">
        <v>26811</v>
      </c>
    </row>
    <row r="8781" spans="1:2">
      <c r="A8781" s="7" t="s">
        <v>26812</v>
      </c>
      <c r="B8781" s="7" t="s">
        <v>26813</v>
      </c>
    </row>
    <row r="8782" spans="1:2">
      <c r="A8782" s="7" t="s">
        <v>26814</v>
      </c>
      <c r="B8782" s="7" t="s">
        <v>26815</v>
      </c>
    </row>
    <row r="8783" spans="1:2">
      <c r="A8783" s="7" t="s">
        <v>26816</v>
      </c>
      <c r="B8783" s="7" t="s">
        <v>26817</v>
      </c>
    </row>
    <row r="8784" spans="1:2">
      <c r="A8784" s="7" t="s">
        <v>26818</v>
      </c>
      <c r="B8784" s="7" t="s">
        <v>26819</v>
      </c>
    </row>
    <row r="8785" spans="1:2">
      <c r="A8785" s="7" t="s">
        <v>26820</v>
      </c>
      <c r="B8785" s="7" t="s">
        <v>26821</v>
      </c>
    </row>
    <row r="8786" spans="1:2">
      <c r="A8786" s="7" t="s">
        <v>26822</v>
      </c>
      <c r="B8786" s="7" t="s">
        <v>26823</v>
      </c>
    </row>
    <row r="8787" spans="1:2">
      <c r="A8787" s="7" t="s">
        <v>26824</v>
      </c>
      <c r="B8787" s="7" t="s">
        <v>26825</v>
      </c>
    </row>
    <row r="8788" spans="1:2">
      <c r="A8788" s="7" t="s">
        <v>26826</v>
      </c>
      <c r="B8788" s="7" t="s">
        <v>26827</v>
      </c>
    </row>
    <row r="8789" spans="1:2">
      <c r="A8789" s="7" t="s">
        <v>26828</v>
      </c>
      <c r="B8789" s="7" t="s">
        <v>26829</v>
      </c>
    </row>
    <row r="8790" spans="1:2">
      <c r="A8790" s="7" t="s">
        <v>26830</v>
      </c>
      <c r="B8790" s="7" t="s">
        <v>26831</v>
      </c>
    </row>
    <row r="8791" spans="1:2">
      <c r="A8791" s="7" t="s">
        <v>26832</v>
      </c>
      <c r="B8791" s="7" t="s">
        <v>26833</v>
      </c>
    </row>
    <row r="8792" spans="1:2">
      <c r="A8792" s="7" t="s">
        <v>26834</v>
      </c>
      <c r="B8792" s="7" t="s">
        <v>26835</v>
      </c>
    </row>
    <row r="8793" spans="1:2">
      <c r="A8793" s="7" t="s">
        <v>26836</v>
      </c>
      <c r="B8793" s="7" t="s">
        <v>26837</v>
      </c>
    </row>
    <row r="8794" spans="1:2">
      <c r="A8794" s="7" t="s">
        <v>26838</v>
      </c>
      <c r="B8794" s="7" t="s">
        <v>26839</v>
      </c>
    </row>
    <row r="8795" spans="1:2">
      <c r="A8795" s="7" t="s">
        <v>26840</v>
      </c>
      <c r="B8795" s="7" t="s">
        <v>26841</v>
      </c>
    </row>
    <row r="8796" spans="1:2">
      <c r="A8796" s="7" t="s">
        <v>26842</v>
      </c>
      <c r="B8796" s="7" t="s">
        <v>26843</v>
      </c>
    </row>
    <row r="8797" spans="1:2">
      <c r="A8797" s="7" t="s">
        <v>26844</v>
      </c>
      <c r="B8797" s="7" t="s">
        <v>26845</v>
      </c>
    </row>
    <row r="8798" spans="1:2">
      <c r="A8798" s="7" t="s">
        <v>26846</v>
      </c>
      <c r="B8798" s="7" t="s">
        <v>26847</v>
      </c>
    </row>
    <row r="8799" spans="1:2">
      <c r="A8799" s="7" t="s">
        <v>26848</v>
      </c>
      <c r="B8799" s="7" t="s">
        <v>26849</v>
      </c>
    </row>
    <row r="8800" spans="1:2">
      <c r="A8800" s="7" t="s">
        <v>26850</v>
      </c>
      <c r="B8800" s="7" t="s">
        <v>26851</v>
      </c>
    </row>
    <row r="8801" spans="1:2">
      <c r="A8801" s="7" t="s">
        <v>26852</v>
      </c>
      <c r="B8801" s="7" t="s">
        <v>26853</v>
      </c>
    </row>
    <row r="8802" spans="1:2">
      <c r="A8802" s="7" t="s">
        <v>26854</v>
      </c>
      <c r="B8802" s="7" t="s">
        <v>26855</v>
      </c>
    </row>
    <row r="8803" spans="1:2">
      <c r="A8803" s="7" t="s">
        <v>26856</v>
      </c>
      <c r="B8803" s="7" t="s">
        <v>26857</v>
      </c>
    </row>
    <row r="8804" spans="1:2">
      <c r="A8804" s="7" t="s">
        <v>26858</v>
      </c>
      <c r="B8804" s="7" t="s">
        <v>26859</v>
      </c>
    </row>
    <row r="8805" spans="1:2">
      <c r="A8805" s="7" t="s">
        <v>26860</v>
      </c>
      <c r="B8805" s="7" t="s">
        <v>26861</v>
      </c>
    </row>
    <row r="8806" spans="1:2">
      <c r="A8806" s="7" t="s">
        <v>26862</v>
      </c>
      <c r="B8806" s="7" t="s">
        <v>26863</v>
      </c>
    </row>
    <row r="8807" spans="1:2">
      <c r="A8807" s="7" t="s">
        <v>26864</v>
      </c>
      <c r="B8807" s="7" t="s">
        <v>26865</v>
      </c>
    </row>
    <row r="8808" spans="1:2">
      <c r="A8808" s="7" t="s">
        <v>26866</v>
      </c>
      <c r="B8808" s="7" t="s">
        <v>26867</v>
      </c>
    </row>
    <row r="8809" spans="1:2">
      <c r="A8809" s="7" t="s">
        <v>26868</v>
      </c>
      <c r="B8809" s="7" t="s">
        <v>26869</v>
      </c>
    </row>
    <row r="8810" spans="1:2">
      <c r="A8810" s="7" t="s">
        <v>26870</v>
      </c>
      <c r="B8810" s="7" t="s">
        <v>26871</v>
      </c>
    </row>
    <row r="8811" spans="1:2">
      <c r="A8811" s="7" t="s">
        <v>26872</v>
      </c>
      <c r="B8811" s="7" t="s">
        <v>26873</v>
      </c>
    </row>
    <row r="8812" spans="1:2">
      <c r="A8812" s="7" t="s">
        <v>26874</v>
      </c>
      <c r="B8812" s="7" t="s">
        <v>26875</v>
      </c>
    </row>
    <row r="8813" spans="1:2">
      <c r="A8813" s="7" t="s">
        <v>26876</v>
      </c>
      <c r="B8813" s="7" t="s">
        <v>26877</v>
      </c>
    </row>
    <row r="8814" spans="1:2">
      <c r="A8814" s="7" t="s">
        <v>26878</v>
      </c>
      <c r="B8814" s="7" t="s">
        <v>26879</v>
      </c>
    </row>
    <row r="8815" spans="1:2">
      <c r="A8815" s="7" t="s">
        <v>26880</v>
      </c>
      <c r="B8815" s="7" t="s">
        <v>26881</v>
      </c>
    </row>
    <row r="8816" spans="1:2">
      <c r="A8816" s="7" t="s">
        <v>26882</v>
      </c>
      <c r="B8816" s="7" t="s">
        <v>26883</v>
      </c>
    </row>
    <row r="8817" spans="1:2">
      <c r="A8817" s="7" t="s">
        <v>26884</v>
      </c>
      <c r="B8817" s="7" t="s">
        <v>26885</v>
      </c>
    </row>
    <row r="8818" spans="1:2">
      <c r="A8818" s="7" t="s">
        <v>26886</v>
      </c>
      <c r="B8818" s="7" t="s">
        <v>26887</v>
      </c>
    </row>
    <row r="8819" spans="1:2">
      <c r="A8819" s="7" t="s">
        <v>26888</v>
      </c>
      <c r="B8819" s="7" t="s">
        <v>26889</v>
      </c>
    </row>
    <row r="8820" spans="1:2">
      <c r="A8820" s="7" t="s">
        <v>26890</v>
      </c>
      <c r="B8820" s="7" t="s">
        <v>26891</v>
      </c>
    </row>
    <row r="8821" spans="1:2">
      <c r="A8821" s="7" t="s">
        <v>26892</v>
      </c>
      <c r="B8821" s="7" t="s">
        <v>26893</v>
      </c>
    </row>
    <row r="8822" spans="1:2">
      <c r="A8822" s="7" t="s">
        <v>26894</v>
      </c>
      <c r="B8822" s="7" t="s">
        <v>26895</v>
      </c>
    </row>
    <row r="8823" spans="1:2">
      <c r="A8823" s="7" t="s">
        <v>26896</v>
      </c>
      <c r="B8823" s="7" t="s">
        <v>26897</v>
      </c>
    </row>
    <row r="8824" spans="1:2">
      <c r="A8824" s="7" t="s">
        <v>26898</v>
      </c>
      <c r="B8824" s="7" t="s">
        <v>26899</v>
      </c>
    </row>
    <row r="8825" spans="1:2">
      <c r="A8825" s="7" t="s">
        <v>26900</v>
      </c>
      <c r="B8825" s="7" t="s">
        <v>26901</v>
      </c>
    </row>
    <row r="8826" spans="1:2">
      <c r="A8826" s="7" t="s">
        <v>26902</v>
      </c>
      <c r="B8826" s="7" t="s">
        <v>26903</v>
      </c>
    </row>
    <row r="8827" spans="1:2">
      <c r="A8827" s="7" t="s">
        <v>26904</v>
      </c>
      <c r="B8827" s="7" t="s">
        <v>26905</v>
      </c>
    </row>
    <row r="8828" spans="1:2">
      <c r="A8828" s="7" t="s">
        <v>26906</v>
      </c>
      <c r="B8828" s="7" t="s">
        <v>26907</v>
      </c>
    </row>
    <row r="8829" spans="1:2">
      <c r="A8829" s="7" t="s">
        <v>26908</v>
      </c>
      <c r="B8829" s="7" t="s">
        <v>26909</v>
      </c>
    </row>
    <row r="8830" spans="1:2">
      <c r="A8830" s="7" t="s">
        <v>26910</v>
      </c>
      <c r="B8830" s="7" t="s">
        <v>26911</v>
      </c>
    </row>
    <row r="8831" spans="1:2">
      <c r="A8831" s="7" t="s">
        <v>26912</v>
      </c>
      <c r="B8831" s="7" t="s">
        <v>26913</v>
      </c>
    </row>
    <row r="8832" spans="1:2">
      <c r="A8832" s="7" t="s">
        <v>26914</v>
      </c>
      <c r="B8832" s="7" t="s">
        <v>26915</v>
      </c>
    </row>
    <row r="8833" spans="1:2">
      <c r="A8833" s="7" t="s">
        <v>26916</v>
      </c>
      <c r="B8833" s="7" t="s">
        <v>26917</v>
      </c>
    </row>
    <row r="8834" spans="1:2">
      <c r="A8834" s="7" t="s">
        <v>26918</v>
      </c>
      <c r="B8834" s="7" t="s">
        <v>26919</v>
      </c>
    </row>
    <row r="8835" spans="1:2">
      <c r="A8835" s="7" t="s">
        <v>26920</v>
      </c>
      <c r="B8835" s="7" t="s">
        <v>26921</v>
      </c>
    </row>
    <row r="8836" spans="1:2">
      <c r="A8836" s="7" t="s">
        <v>26922</v>
      </c>
      <c r="B8836" s="7" t="s">
        <v>26923</v>
      </c>
    </row>
    <row r="8837" spans="1:2">
      <c r="A8837" s="7" t="s">
        <v>26924</v>
      </c>
      <c r="B8837" s="7" t="s">
        <v>26925</v>
      </c>
    </row>
    <row r="8838" spans="1:2">
      <c r="A8838" s="7" t="s">
        <v>26926</v>
      </c>
      <c r="B8838" s="7" t="s">
        <v>26927</v>
      </c>
    </row>
    <row r="8839" spans="1:2">
      <c r="A8839" s="7" t="s">
        <v>26928</v>
      </c>
      <c r="B8839" s="7" t="s">
        <v>26929</v>
      </c>
    </row>
    <row r="8840" spans="1:2">
      <c r="A8840" s="7" t="s">
        <v>26930</v>
      </c>
      <c r="B8840" s="7" t="s">
        <v>26931</v>
      </c>
    </row>
    <row r="8841" spans="1:2">
      <c r="A8841" s="7" t="s">
        <v>26932</v>
      </c>
      <c r="B8841" s="7" t="s">
        <v>26933</v>
      </c>
    </row>
    <row r="8842" spans="1:2">
      <c r="A8842" s="7" t="s">
        <v>26934</v>
      </c>
      <c r="B8842" s="7" t="s">
        <v>26935</v>
      </c>
    </row>
    <row r="8843" spans="1:2">
      <c r="A8843" s="7" t="s">
        <v>26936</v>
      </c>
      <c r="B8843" s="7" t="s">
        <v>26937</v>
      </c>
    </row>
    <row r="8844" spans="1:2">
      <c r="A8844" s="7" t="s">
        <v>26938</v>
      </c>
      <c r="B8844" s="7" t="s">
        <v>26939</v>
      </c>
    </row>
    <row r="8845" spans="1:2">
      <c r="A8845" s="7" t="s">
        <v>26940</v>
      </c>
      <c r="B8845" s="7" t="s">
        <v>26941</v>
      </c>
    </row>
    <row r="8846" spans="1:2">
      <c r="A8846" s="7" t="s">
        <v>26942</v>
      </c>
      <c r="B8846" s="7" t="s">
        <v>26943</v>
      </c>
    </row>
    <row r="8847" spans="1:2">
      <c r="A8847" s="7" t="s">
        <v>26944</v>
      </c>
      <c r="B8847" s="7" t="s">
        <v>26945</v>
      </c>
    </row>
    <row r="8848" spans="1:2">
      <c r="A8848" s="7" t="s">
        <v>26946</v>
      </c>
      <c r="B8848" s="7" t="s">
        <v>26947</v>
      </c>
    </row>
    <row r="8849" spans="1:2">
      <c r="A8849" s="7" t="s">
        <v>26948</v>
      </c>
      <c r="B8849" s="7" t="s">
        <v>26949</v>
      </c>
    </row>
    <row r="8850" spans="1:2">
      <c r="A8850" s="7" t="s">
        <v>26950</v>
      </c>
      <c r="B8850" s="7" t="s">
        <v>26951</v>
      </c>
    </row>
    <row r="8851" spans="1:2">
      <c r="A8851" s="7" t="s">
        <v>26952</v>
      </c>
      <c r="B8851" s="7" t="s">
        <v>26953</v>
      </c>
    </row>
    <row r="8852" spans="1:2">
      <c r="A8852" s="7" t="s">
        <v>26954</v>
      </c>
      <c r="B8852" s="7" t="s">
        <v>26955</v>
      </c>
    </row>
    <row r="8853" spans="1:2">
      <c r="A8853" s="7" t="s">
        <v>26956</v>
      </c>
      <c r="B8853" s="7" t="s">
        <v>26957</v>
      </c>
    </row>
    <row r="8854" spans="1:2">
      <c r="A8854" s="7" t="s">
        <v>26958</v>
      </c>
      <c r="B8854" s="7" t="s">
        <v>26959</v>
      </c>
    </row>
    <row r="8855" spans="1:2">
      <c r="A8855" s="7" t="s">
        <v>26960</v>
      </c>
      <c r="B8855" s="7" t="s">
        <v>26961</v>
      </c>
    </row>
    <row r="8856" spans="1:2">
      <c r="A8856" s="7" t="s">
        <v>26962</v>
      </c>
      <c r="B8856" s="7" t="s">
        <v>26963</v>
      </c>
    </row>
    <row r="8857" spans="1:2">
      <c r="A8857" s="7" t="s">
        <v>26964</v>
      </c>
      <c r="B8857" s="7" t="s">
        <v>26965</v>
      </c>
    </row>
    <row r="8858" spans="1:2">
      <c r="A8858" s="7" t="s">
        <v>26966</v>
      </c>
      <c r="B8858" s="7" t="s">
        <v>26967</v>
      </c>
    </row>
    <row r="8859" spans="1:2">
      <c r="A8859" s="7" t="s">
        <v>26968</v>
      </c>
      <c r="B8859" s="7" t="s">
        <v>26969</v>
      </c>
    </row>
    <row r="8860" spans="1:2">
      <c r="A8860" s="7" t="s">
        <v>26970</v>
      </c>
      <c r="B8860" s="7" t="s">
        <v>26971</v>
      </c>
    </row>
    <row r="8861" spans="1:2">
      <c r="A8861" s="7" t="s">
        <v>26972</v>
      </c>
      <c r="B8861" s="7" t="s">
        <v>26973</v>
      </c>
    </row>
    <row r="8862" spans="1:2">
      <c r="A8862" s="7" t="s">
        <v>26974</v>
      </c>
      <c r="B8862" s="7" t="s">
        <v>26975</v>
      </c>
    </row>
    <row r="8863" spans="1:2">
      <c r="A8863" s="7" t="s">
        <v>26976</v>
      </c>
      <c r="B8863" s="7" t="s">
        <v>26977</v>
      </c>
    </row>
    <row r="8864" spans="1:2">
      <c r="A8864" s="7" t="s">
        <v>26978</v>
      </c>
      <c r="B8864" s="7" t="s">
        <v>26979</v>
      </c>
    </row>
    <row r="8865" spans="1:2">
      <c r="A8865" s="7" t="s">
        <v>26980</v>
      </c>
      <c r="B8865" s="7" t="s">
        <v>26981</v>
      </c>
    </row>
    <row r="8866" spans="1:2">
      <c r="A8866" s="7" t="s">
        <v>26982</v>
      </c>
      <c r="B8866" s="7" t="s">
        <v>26983</v>
      </c>
    </row>
    <row r="8867" spans="1:2">
      <c r="A8867" s="7" t="s">
        <v>26984</v>
      </c>
      <c r="B8867" s="7" t="s">
        <v>26985</v>
      </c>
    </row>
    <row r="8868" spans="1:2">
      <c r="A8868" s="7" t="s">
        <v>26986</v>
      </c>
      <c r="B8868" s="7" t="s">
        <v>26987</v>
      </c>
    </row>
    <row r="8869" spans="1:2">
      <c r="A8869" s="7" t="s">
        <v>26988</v>
      </c>
      <c r="B8869" s="7" t="s">
        <v>26989</v>
      </c>
    </row>
    <row r="8870" spans="1:2">
      <c r="A8870" s="7" t="s">
        <v>26990</v>
      </c>
      <c r="B8870" s="7" t="s">
        <v>26991</v>
      </c>
    </row>
    <row r="8871" spans="1:2">
      <c r="A8871" s="7" t="s">
        <v>26992</v>
      </c>
      <c r="B8871" s="7" t="s">
        <v>26993</v>
      </c>
    </row>
    <row r="8872" spans="1:2">
      <c r="A8872" s="7" t="s">
        <v>26994</v>
      </c>
      <c r="B8872" s="7" t="s">
        <v>26995</v>
      </c>
    </row>
    <row r="8873" spans="1:2">
      <c r="A8873" s="7" t="s">
        <v>26996</v>
      </c>
      <c r="B8873" s="7" t="s">
        <v>26997</v>
      </c>
    </row>
    <row r="8874" spans="1:2">
      <c r="A8874" s="7" t="s">
        <v>26998</v>
      </c>
      <c r="B8874" s="7" t="s">
        <v>26999</v>
      </c>
    </row>
    <row r="8875" spans="1:2">
      <c r="A8875" s="7" t="s">
        <v>27000</v>
      </c>
      <c r="B8875" s="7" t="s">
        <v>27001</v>
      </c>
    </row>
    <row r="8876" spans="1:2">
      <c r="A8876" s="7" t="s">
        <v>27002</v>
      </c>
      <c r="B8876" s="7" t="s">
        <v>27003</v>
      </c>
    </row>
    <row r="8877" spans="1:2">
      <c r="A8877" s="7" t="s">
        <v>27004</v>
      </c>
      <c r="B8877" s="7" t="s">
        <v>27005</v>
      </c>
    </row>
    <row r="8878" spans="1:2">
      <c r="A8878" s="7" t="s">
        <v>27006</v>
      </c>
      <c r="B8878" s="7" t="s">
        <v>27007</v>
      </c>
    </row>
    <row r="8879" spans="1:2">
      <c r="A8879" s="7" t="s">
        <v>27008</v>
      </c>
      <c r="B8879" s="7" t="s">
        <v>27009</v>
      </c>
    </row>
    <row r="8880" spans="1:2">
      <c r="A8880" s="7" t="s">
        <v>27010</v>
      </c>
      <c r="B8880" s="7" t="s">
        <v>27011</v>
      </c>
    </row>
    <row r="8881" spans="1:2">
      <c r="A8881" s="7" t="s">
        <v>27012</v>
      </c>
      <c r="B8881" s="7" t="s">
        <v>27013</v>
      </c>
    </row>
    <row r="8882" spans="1:2">
      <c r="A8882" s="7" t="s">
        <v>27014</v>
      </c>
      <c r="B8882" s="7" t="s">
        <v>27015</v>
      </c>
    </row>
    <row r="8883" spans="1:2">
      <c r="A8883" s="7" t="s">
        <v>27016</v>
      </c>
      <c r="B8883" s="7" t="s">
        <v>27017</v>
      </c>
    </row>
    <row r="8884" spans="1:2">
      <c r="A8884" s="7" t="s">
        <v>27018</v>
      </c>
      <c r="B8884" s="7" t="s">
        <v>27019</v>
      </c>
    </row>
    <row r="8885" spans="1:2">
      <c r="A8885" s="7" t="s">
        <v>27020</v>
      </c>
      <c r="B8885" s="7" t="s">
        <v>27021</v>
      </c>
    </row>
    <row r="8886" spans="1:2">
      <c r="A8886" s="7" t="s">
        <v>27022</v>
      </c>
      <c r="B8886" s="7" t="s">
        <v>27023</v>
      </c>
    </row>
    <row r="8887" spans="1:2">
      <c r="A8887" s="7" t="s">
        <v>27024</v>
      </c>
      <c r="B8887" s="7" t="s">
        <v>27025</v>
      </c>
    </row>
    <row r="8888" spans="1:2">
      <c r="A8888" s="7" t="s">
        <v>27026</v>
      </c>
      <c r="B8888" s="7" t="s">
        <v>27027</v>
      </c>
    </row>
    <row r="8889" spans="1:2">
      <c r="A8889" s="7" t="s">
        <v>27028</v>
      </c>
      <c r="B8889" s="7" t="s">
        <v>27029</v>
      </c>
    </row>
    <row r="8890" spans="1:2">
      <c r="A8890" s="7" t="s">
        <v>27030</v>
      </c>
      <c r="B8890" s="7" t="s">
        <v>27031</v>
      </c>
    </row>
    <row r="8891" spans="1:2">
      <c r="A8891" s="7" t="s">
        <v>27032</v>
      </c>
      <c r="B8891" s="7" t="s">
        <v>27033</v>
      </c>
    </row>
    <row r="8892" spans="1:2">
      <c r="A8892" s="7" t="s">
        <v>27034</v>
      </c>
      <c r="B8892" s="7" t="s">
        <v>27035</v>
      </c>
    </row>
    <row r="8893" spans="1:2">
      <c r="A8893" s="7" t="s">
        <v>27036</v>
      </c>
      <c r="B8893" s="7" t="s">
        <v>27037</v>
      </c>
    </row>
    <row r="8894" spans="1:2">
      <c r="A8894" s="7" t="s">
        <v>27038</v>
      </c>
      <c r="B8894" s="7" t="s">
        <v>27039</v>
      </c>
    </row>
    <row r="8895" spans="1:2">
      <c r="A8895" s="7" t="s">
        <v>27040</v>
      </c>
      <c r="B8895" s="7" t="s">
        <v>27041</v>
      </c>
    </row>
    <row r="8896" spans="1:2">
      <c r="A8896" s="7" t="s">
        <v>27042</v>
      </c>
      <c r="B8896" s="7" t="s">
        <v>27043</v>
      </c>
    </row>
    <row r="8897" spans="1:2">
      <c r="A8897" s="7" t="s">
        <v>27044</v>
      </c>
      <c r="B8897" s="7" t="s">
        <v>27045</v>
      </c>
    </row>
    <row r="8898" spans="1:2">
      <c r="A8898" s="7" t="s">
        <v>27046</v>
      </c>
      <c r="B8898" s="7" t="s">
        <v>27047</v>
      </c>
    </row>
    <row r="8899" spans="1:2">
      <c r="A8899" s="7" t="s">
        <v>27048</v>
      </c>
      <c r="B8899" s="7" t="s">
        <v>27049</v>
      </c>
    </row>
    <row r="8900" spans="1:2">
      <c r="A8900" s="7" t="s">
        <v>27050</v>
      </c>
      <c r="B8900" s="7" t="s">
        <v>27051</v>
      </c>
    </row>
    <row r="8901" spans="1:2">
      <c r="A8901" s="7" t="s">
        <v>27052</v>
      </c>
      <c r="B8901" s="7" t="s">
        <v>27053</v>
      </c>
    </row>
    <row r="8902" spans="1:2">
      <c r="A8902" s="7" t="s">
        <v>27054</v>
      </c>
      <c r="B8902" s="7" t="s">
        <v>27055</v>
      </c>
    </row>
    <row r="8903" spans="1:2">
      <c r="A8903" s="7" t="s">
        <v>27056</v>
      </c>
      <c r="B8903" s="7" t="s">
        <v>27057</v>
      </c>
    </row>
    <row r="8904" spans="1:2">
      <c r="A8904" s="7" t="s">
        <v>27058</v>
      </c>
      <c r="B8904" s="7" t="s">
        <v>27059</v>
      </c>
    </row>
    <row r="8905" spans="1:2">
      <c r="A8905" s="7" t="s">
        <v>27060</v>
      </c>
      <c r="B8905" s="7" t="s">
        <v>27061</v>
      </c>
    </row>
    <row r="8906" spans="1:2">
      <c r="A8906" s="7" t="s">
        <v>27062</v>
      </c>
      <c r="B8906" s="7" t="s">
        <v>27063</v>
      </c>
    </row>
    <row r="8907" spans="1:2">
      <c r="A8907" s="7" t="s">
        <v>27064</v>
      </c>
      <c r="B8907" s="7" t="s">
        <v>27065</v>
      </c>
    </row>
    <row r="8908" spans="1:2">
      <c r="A8908" s="7" t="s">
        <v>27066</v>
      </c>
      <c r="B8908" s="7" t="s">
        <v>27067</v>
      </c>
    </row>
    <row r="8909" spans="1:2">
      <c r="A8909" s="7" t="s">
        <v>27068</v>
      </c>
      <c r="B8909" s="7" t="s">
        <v>27069</v>
      </c>
    </row>
    <row r="8910" spans="1:2">
      <c r="A8910" s="7" t="s">
        <v>27070</v>
      </c>
      <c r="B8910" s="7" t="s">
        <v>27071</v>
      </c>
    </row>
    <row r="8911" spans="1:2">
      <c r="A8911" s="7" t="s">
        <v>27072</v>
      </c>
      <c r="B8911" s="7" t="s">
        <v>27073</v>
      </c>
    </row>
    <row r="8912" spans="1:2">
      <c r="A8912" s="7" t="s">
        <v>27074</v>
      </c>
      <c r="B8912" s="7" t="s">
        <v>27075</v>
      </c>
    </row>
    <row r="8913" spans="1:2">
      <c r="A8913" s="7" t="s">
        <v>27076</v>
      </c>
      <c r="B8913" s="7" t="s">
        <v>27077</v>
      </c>
    </row>
    <row r="8914" spans="1:2">
      <c r="A8914" s="7" t="s">
        <v>27078</v>
      </c>
      <c r="B8914" s="7" t="s">
        <v>27079</v>
      </c>
    </row>
    <row r="8915" spans="1:2">
      <c r="A8915" s="7" t="s">
        <v>27080</v>
      </c>
      <c r="B8915" s="7" t="s">
        <v>27081</v>
      </c>
    </row>
    <row r="8916" spans="1:2">
      <c r="A8916" s="7" t="s">
        <v>27082</v>
      </c>
      <c r="B8916" s="7" t="s">
        <v>27083</v>
      </c>
    </row>
    <row r="8917" spans="1:2">
      <c r="A8917" s="7" t="s">
        <v>27084</v>
      </c>
      <c r="B8917" s="7" t="s">
        <v>27085</v>
      </c>
    </row>
    <row r="8918" spans="1:2">
      <c r="A8918" s="7" t="s">
        <v>27086</v>
      </c>
      <c r="B8918" s="7" t="s">
        <v>27087</v>
      </c>
    </row>
    <row r="8919" spans="1:2">
      <c r="A8919" s="7" t="s">
        <v>27088</v>
      </c>
      <c r="B8919" s="7" t="s">
        <v>27089</v>
      </c>
    </row>
    <row r="8920" spans="1:2">
      <c r="A8920" s="7" t="s">
        <v>27090</v>
      </c>
      <c r="B8920" s="7" t="s">
        <v>27091</v>
      </c>
    </row>
    <row r="8921" spans="1:2">
      <c r="A8921" s="7" t="s">
        <v>27092</v>
      </c>
      <c r="B8921" s="7" t="s">
        <v>27093</v>
      </c>
    </row>
    <row r="8922" spans="1:2">
      <c r="A8922" s="7" t="s">
        <v>27094</v>
      </c>
      <c r="B8922" s="7" t="s">
        <v>27095</v>
      </c>
    </row>
    <row r="8923" spans="1:2">
      <c r="A8923" s="7" t="s">
        <v>27096</v>
      </c>
      <c r="B8923" s="7" t="s">
        <v>27097</v>
      </c>
    </row>
    <row r="8924" spans="1:2">
      <c r="A8924" s="7" t="s">
        <v>27098</v>
      </c>
      <c r="B8924" s="7" t="s">
        <v>27099</v>
      </c>
    </row>
    <row r="8925" spans="1:2">
      <c r="A8925" s="7" t="s">
        <v>27100</v>
      </c>
      <c r="B8925" s="7" t="s">
        <v>27101</v>
      </c>
    </row>
    <row r="8926" spans="1:2">
      <c r="A8926" s="7" t="s">
        <v>27102</v>
      </c>
      <c r="B8926" s="7" t="s">
        <v>27103</v>
      </c>
    </row>
    <row r="8927" spans="1:2">
      <c r="A8927" s="7" t="s">
        <v>27104</v>
      </c>
      <c r="B8927" s="7" t="s">
        <v>27105</v>
      </c>
    </row>
    <row r="8928" spans="1:2">
      <c r="A8928" s="7" t="s">
        <v>27106</v>
      </c>
      <c r="B8928" s="7" t="s">
        <v>27107</v>
      </c>
    </row>
    <row r="8929" spans="1:2">
      <c r="A8929" s="7" t="s">
        <v>27108</v>
      </c>
      <c r="B8929" s="7" t="s">
        <v>27109</v>
      </c>
    </row>
    <row r="8930" spans="1:2">
      <c r="A8930" s="7" t="s">
        <v>27110</v>
      </c>
      <c r="B8930" s="7" t="s">
        <v>27111</v>
      </c>
    </row>
    <row r="8931" spans="1:2">
      <c r="A8931" s="7" t="s">
        <v>27112</v>
      </c>
      <c r="B8931" s="7" t="s">
        <v>27113</v>
      </c>
    </row>
    <row r="8932" spans="1:2">
      <c r="A8932" s="7" t="s">
        <v>27114</v>
      </c>
      <c r="B8932" s="7" t="s">
        <v>27115</v>
      </c>
    </row>
    <row r="8933" spans="1:2">
      <c r="A8933" s="7" t="s">
        <v>27116</v>
      </c>
      <c r="B8933" s="7" t="s">
        <v>27117</v>
      </c>
    </row>
    <row r="8934" spans="1:2">
      <c r="A8934" s="7" t="s">
        <v>27118</v>
      </c>
      <c r="B8934" s="7" t="s">
        <v>27119</v>
      </c>
    </row>
    <row r="8935" spans="1:2">
      <c r="A8935" s="7" t="s">
        <v>27120</v>
      </c>
      <c r="B8935" s="7" t="s">
        <v>27121</v>
      </c>
    </row>
    <row r="8936" spans="1:2">
      <c r="A8936" s="7" t="s">
        <v>27122</v>
      </c>
      <c r="B8936" s="7" t="s">
        <v>27123</v>
      </c>
    </row>
    <row r="8937" spans="1:2">
      <c r="A8937" s="7" t="s">
        <v>27124</v>
      </c>
      <c r="B8937" s="7" t="s">
        <v>27125</v>
      </c>
    </row>
    <row r="8938" spans="1:2">
      <c r="A8938" s="7" t="s">
        <v>27126</v>
      </c>
      <c r="B8938" s="7" t="s">
        <v>27127</v>
      </c>
    </row>
    <row r="8939" spans="1:2">
      <c r="A8939" s="7" t="s">
        <v>27128</v>
      </c>
      <c r="B8939" s="7" t="s">
        <v>27129</v>
      </c>
    </row>
    <row r="8940" spans="1:2">
      <c r="A8940" s="7" t="s">
        <v>27130</v>
      </c>
      <c r="B8940" s="7" t="s">
        <v>27131</v>
      </c>
    </row>
    <row r="8941" spans="1:2">
      <c r="A8941" s="7" t="s">
        <v>27132</v>
      </c>
      <c r="B8941" s="7" t="s">
        <v>27133</v>
      </c>
    </row>
    <row r="8942" spans="1:2">
      <c r="A8942" s="7" t="s">
        <v>27134</v>
      </c>
      <c r="B8942" s="7" t="s">
        <v>27135</v>
      </c>
    </row>
    <row r="8943" spans="1:2">
      <c r="A8943" s="7" t="s">
        <v>27136</v>
      </c>
      <c r="B8943" s="7" t="s">
        <v>27137</v>
      </c>
    </row>
    <row r="8944" spans="1:2">
      <c r="A8944" s="7" t="s">
        <v>27138</v>
      </c>
      <c r="B8944" s="7" t="s">
        <v>27139</v>
      </c>
    </row>
    <row r="8945" spans="1:2">
      <c r="A8945" s="7" t="s">
        <v>27140</v>
      </c>
      <c r="B8945" s="7" t="s">
        <v>27141</v>
      </c>
    </row>
    <row r="8946" spans="1:2">
      <c r="A8946" s="7" t="s">
        <v>27142</v>
      </c>
      <c r="B8946" s="7" t="s">
        <v>27143</v>
      </c>
    </row>
    <row r="8947" spans="1:2">
      <c r="A8947" s="7" t="s">
        <v>27144</v>
      </c>
      <c r="B8947" s="7" t="s">
        <v>27145</v>
      </c>
    </row>
    <row r="8948" spans="1:2">
      <c r="A8948" s="7" t="s">
        <v>27146</v>
      </c>
      <c r="B8948" s="7" t="s">
        <v>27147</v>
      </c>
    </row>
    <row r="8949" spans="1:2">
      <c r="A8949" s="7" t="s">
        <v>27148</v>
      </c>
      <c r="B8949" s="7" t="s">
        <v>27149</v>
      </c>
    </row>
    <row r="8950" spans="1:2">
      <c r="A8950" s="7" t="s">
        <v>27150</v>
      </c>
      <c r="B8950" s="7" t="s">
        <v>27151</v>
      </c>
    </row>
    <row r="8951" spans="1:2">
      <c r="A8951" s="7" t="s">
        <v>27152</v>
      </c>
      <c r="B8951" s="7" t="s">
        <v>27153</v>
      </c>
    </row>
    <row r="8952" spans="1:2">
      <c r="A8952" s="7" t="s">
        <v>27154</v>
      </c>
      <c r="B8952" s="7" t="s">
        <v>27155</v>
      </c>
    </row>
    <row r="8953" spans="1:2">
      <c r="A8953" s="7" t="s">
        <v>27156</v>
      </c>
      <c r="B8953" s="7" t="s">
        <v>27157</v>
      </c>
    </row>
    <row r="8954" spans="1:2">
      <c r="A8954" s="7" t="s">
        <v>27158</v>
      </c>
      <c r="B8954" s="7" t="s">
        <v>27159</v>
      </c>
    </row>
    <row r="8955" spans="1:2">
      <c r="A8955" s="7" t="s">
        <v>27160</v>
      </c>
      <c r="B8955" s="7" t="s">
        <v>27161</v>
      </c>
    </row>
    <row r="8956" spans="1:2">
      <c r="A8956" s="7" t="s">
        <v>27162</v>
      </c>
      <c r="B8956" s="7" t="s">
        <v>27163</v>
      </c>
    </row>
    <row r="8957" spans="1:2">
      <c r="A8957" s="7" t="s">
        <v>27164</v>
      </c>
      <c r="B8957" s="7" t="s">
        <v>27165</v>
      </c>
    </row>
    <row r="8958" spans="1:2">
      <c r="A8958" s="7" t="s">
        <v>27166</v>
      </c>
      <c r="B8958" s="7" t="s">
        <v>27167</v>
      </c>
    </row>
    <row r="8959" spans="1:2">
      <c r="A8959" s="7" t="s">
        <v>27168</v>
      </c>
      <c r="B8959" s="7" t="s">
        <v>27169</v>
      </c>
    </row>
    <row r="8960" spans="1:2">
      <c r="A8960" s="7" t="s">
        <v>27170</v>
      </c>
      <c r="B8960" s="7" t="s">
        <v>27171</v>
      </c>
    </row>
    <row r="8961" spans="1:2">
      <c r="A8961" s="7" t="s">
        <v>27172</v>
      </c>
      <c r="B8961" s="7" t="s">
        <v>27173</v>
      </c>
    </row>
    <row r="8962" spans="1:2">
      <c r="A8962" s="7" t="s">
        <v>27174</v>
      </c>
      <c r="B8962" s="7" t="s">
        <v>27175</v>
      </c>
    </row>
    <row r="8963" spans="1:2">
      <c r="A8963" s="7" t="s">
        <v>27176</v>
      </c>
      <c r="B8963" s="7" t="s">
        <v>27177</v>
      </c>
    </row>
    <row r="8964" spans="1:2">
      <c r="A8964" s="7" t="s">
        <v>27178</v>
      </c>
      <c r="B8964" s="7" t="s">
        <v>27179</v>
      </c>
    </row>
    <row r="8965" spans="1:2">
      <c r="A8965" s="7" t="s">
        <v>27180</v>
      </c>
      <c r="B8965" s="7" t="s">
        <v>27181</v>
      </c>
    </row>
    <row r="8966" spans="1:2">
      <c r="A8966" s="7" t="s">
        <v>27182</v>
      </c>
      <c r="B8966" s="7" t="s">
        <v>27183</v>
      </c>
    </row>
    <row r="8967" spans="1:2">
      <c r="A8967" s="7" t="s">
        <v>27184</v>
      </c>
      <c r="B8967" s="7" t="s">
        <v>27185</v>
      </c>
    </row>
    <row r="8968" spans="1:2">
      <c r="A8968" s="7" t="s">
        <v>27186</v>
      </c>
      <c r="B8968" s="7" t="s">
        <v>27187</v>
      </c>
    </row>
    <row r="8969" spans="1:2">
      <c r="A8969" s="7" t="s">
        <v>27188</v>
      </c>
      <c r="B8969" s="7" t="s">
        <v>27189</v>
      </c>
    </row>
    <row r="8970" spans="1:2">
      <c r="A8970" s="7" t="s">
        <v>27190</v>
      </c>
      <c r="B8970" s="7" t="s">
        <v>27191</v>
      </c>
    </row>
    <row r="8971" spans="1:2">
      <c r="A8971" s="7" t="s">
        <v>27192</v>
      </c>
      <c r="B8971" s="7" t="s">
        <v>27193</v>
      </c>
    </row>
    <row r="8972" spans="1:2">
      <c r="A8972" s="7" t="s">
        <v>27194</v>
      </c>
      <c r="B8972" s="7" t="s">
        <v>27195</v>
      </c>
    </row>
    <row r="8973" spans="1:2">
      <c r="A8973" s="7" t="s">
        <v>27196</v>
      </c>
      <c r="B8973" s="7" t="s">
        <v>27197</v>
      </c>
    </row>
    <row r="8974" spans="1:2">
      <c r="A8974" s="7" t="s">
        <v>27198</v>
      </c>
      <c r="B8974" s="7" t="s">
        <v>27199</v>
      </c>
    </row>
    <row r="8975" spans="1:2">
      <c r="A8975" s="7" t="s">
        <v>27200</v>
      </c>
      <c r="B8975" s="7" t="s">
        <v>27201</v>
      </c>
    </row>
    <row r="8976" spans="1:2">
      <c r="A8976" s="7" t="s">
        <v>27202</v>
      </c>
      <c r="B8976" s="7" t="s">
        <v>27203</v>
      </c>
    </row>
    <row r="8977" spans="1:2">
      <c r="A8977" s="7" t="s">
        <v>27204</v>
      </c>
      <c r="B8977" s="7" t="s">
        <v>27205</v>
      </c>
    </row>
    <row r="8978" spans="1:2">
      <c r="A8978" s="7" t="s">
        <v>27206</v>
      </c>
      <c r="B8978" s="7" t="s">
        <v>27207</v>
      </c>
    </row>
    <row r="8979" spans="1:2">
      <c r="A8979" s="7" t="s">
        <v>27208</v>
      </c>
      <c r="B8979" s="7" t="s">
        <v>27209</v>
      </c>
    </row>
    <row r="8980" spans="1:2">
      <c r="A8980" s="7" t="s">
        <v>27210</v>
      </c>
      <c r="B8980" s="7" t="s">
        <v>27211</v>
      </c>
    </row>
    <row r="8981" spans="1:2">
      <c r="A8981" s="7" t="s">
        <v>27212</v>
      </c>
      <c r="B8981" s="7" t="s">
        <v>27213</v>
      </c>
    </row>
    <row r="8982" spans="1:2">
      <c r="A8982" s="7" t="s">
        <v>27214</v>
      </c>
      <c r="B8982" s="7" t="s">
        <v>27215</v>
      </c>
    </row>
    <row r="8983" spans="1:2">
      <c r="A8983" s="7" t="s">
        <v>27216</v>
      </c>
      <c r="B8983" s="7" t="s">
        <v>27217</v>
      </c>
    </row>
    <row r="8984" spans="1:2">
      <c r="A8984" s="7" t="s">
        <v>27218</v>
      </c>
      <c r="B8984" s="7" t="s">
        <v>27219</v>
      </c>
    </row>
    <row r="8985" spans="1:2">
      <c r="A8985" s="7" t="s">
        <v>27220</v>
      </c>
      <c r="B8985" s="7" t="s">
        <v>27221</v>
      </c>
    </row>
    <row r="8986" spans="1:2">
      <c r="A8986" s="7" t="s">
        <v>27222</v>
      </c>
      <c r="B8986" s="7" t="s">
        <v>27223</v>
      </c>
    </row>
    <row r="8987" spans="1:2">
      <c r="A8987" s="7" t="s">
        <v>27224</v>
      </c>
      <c r="B8987" s="7" t="s">
        <v>27225</v>
      </c>
    </row>
    <row r="8988" spans="1:2">
      <c r="A8988" s="7" t="s">
        <v>27226</v>
      </c>
      <c r="B8988" s="7" t="s">
        <v>27227</v>
      </c>
    </row>
    <row r="8989" spans="1:2">
      <c r="A8989" s="7" t="s">
        <v>27228</v>
      </c>
      <c r="B8989" s="7" t="s">
        <v>27229</v>
      </c>
    </row>
    <row r="8990" spans="1:2">
      <c r="A8990" s="7" t="s">
        <v>27230</v>
      </c>
      <c r="B8990" s="7" t="s">
        <v>27231</v>
      </c>
    </row>
    <row r="8991" spans="1:2">
      <c r="A8991" s="7" t="s">
        <v>27232</v>
      </c>
      <c r="B8991" s="7" t="s">
        <v>27233</v>
      </c>
    </row>
    <row r="8992" spans="1:2">
      <c r="A8992" s="7" t="s">
        <v>27234</v>
      </c>
      <c r="B8992" s="7" t="s">
        <v>27235</v>
      </c>
    </row>
    <row r="8993" spans="1:2">
      <c r="A8993" s="7" t="s">
        <v>27236</v>
      </c>
      <c r="B8993" s="7" t="s">
        <v>27237</v>
      </c>
    </row>
    <row r="8994" spans="1:2">
      <c r="A8994" s="7" t="s">
        <v>27238</v>
      </c>
      <c r="B8994" s="7" t="s">
        <v>27239</v>
      </c>
    </row>
    <row r="8995" spans="1:2">
      <c r="A8995" s="7" t="s">
        <v>27240</v>
      </c>
      <c r="B8995" s="7" t="s">
        <v>27241</v>
      </c>
    </row>
    <row r="8996" spans="1:2">
      <c r="A8996" s="7" t="s">
        <v>27242</v>
      </c>
      <c r="B8996" s="7" t="s">
        <v>27243</v>
      </c>
    </row>
    <row r="8997" spans="1:2">
      <c r="A8997" s="7" t="s">
        <v>27244</v>
      </c>
      <c r="B8997" s="7" t="s">
        <v>27245</v>
      </c>
    </row>
    <row r="8998" spans="1:2">
      <c r="A8998" s="7" t="s">
        <v>27246</v>
      </c>
      <c r="B8998" s="7" t="s">
        <v>27247</v>
      </c>
    </row>
    <row r="8999" spans="1:2">
      <c r="A8999" s="7" t="s">
        <v>27248</v>
      </c>
      <c r="B8999" s="7" t="s">
        <v>27249</v>
      </c>
    </row>
    <row r="9000" spans="1:2">
      <c r="A9000" s="7" t="s">
        <v>27250</v>
      </c>
      <c r="B9000" s="7" t="s">
        <v>27251</v>
      </c>
    </row>
    <row r="9001" spans="1:2">
      <c r="A9001" s="7" t="s">
        <v>27252</v>
      </c>
      <c r="B9001" s="7" t="s">
        <v>27253</v>
      </c>
    </row>
    <row r="9002" spans="1:2">
      <c r="A9002" s="7" t="s">
        <v>27254</v>
      </c>
      <c r="B9002" s="7" t="s">
        <v>27255</v>
      </c>
    </row>
    <row r="9003" spans="1:2">
      <c r="A9003" s="7" t="s">
        <v>27256</v>
      </c>
      <c r="B9003" s="7" t="s">
        <v>27257</v>
      </c>
    </row>
    <row r="9004" spans="1:2">
      <c r="A9004" s="7" t="s">
        <v>27258</v>
      </c>
      <c r="B9004" s="7" t="s">
        <v>27259</v>
      </c>
    </row>
    <row r="9005" spans="1:2">
      <c r="A9005" s="7" t="s">
        <v>27260</v>
      </c>
      <c r="B9005" s="7" t="s">
        <v>27261</v>
      </c>
    </row>
    <row r="9006" spans="1:2">
      <c r="A9006" s="7" t="s">
        <v>27262</v>
      </c>
      <c r="B9006" s="7" t="s">
        <v>27263</v>
      </c>
    </row>
    <row r="9007" spans="1:2">
      <c r="A9007" s="7" t="s">
        <v>27264</v>
      </c>
      <c r="B9007" s="7" t="s">
        <v>27265</v>
      </c>
    </row>
    <row r="9008" spans="1:2">
      <c r="A9008" s="7" t="s">
        <v>27266</v>
      </c>
      <c r="B9008" s="7" t="s">
        <v>27267</v>
      </c>
    </row>
    <row r="9009" spans="1:2">
      <c r="A9009" s="7" t="s">
        <v>27268</v>
      </c>
      <c r="B9009" s="7" t="s">
        <v>27269</v>
      </c>
    </row>
    <row r="9010" spans="1:2">
      <c r="A9010" s="7" t="s">
        <v>27270</v>
      </c>
      <c r="B9010" s="7" t="s">
        <v>27271</v>
      </c>
    </row>
    <row r="9011" spans="1:2">
      <c r="A9011" s="7" t="s">
        <v>27272</v>
      </c>
      <c r="B9011" s="7" t="s">
        <v>27273</v>
      </c>
    </row>
    <row r="9012" spans="1:2">
      <c r="A9012" s="7" t="s">
        <v>27274</v>
      </c>
      <c r="B9012" s="7" t="s">
        <v>27275</v>
      </c>
    </row>
    <row r="9013" spans="1:2">
      <c r="A9013" s="7" t="s">
        <v>27276</v>
      </c>
      <c r="B9013" s="7" t="s">
        <v>27277</v>
      </c>
    </row>
    <row r="9014" spans="1:2">
      <c r="A9014" s="7" t="s">
        <v>27278</v>
      </c>
      <c r="B9014" s="7" t="s">
        <v>27279</v>
      </c>
    </row>
    <row r="9015" spans="1:2">
      <c r="A9015" s="7" t="s">
        <v>27280</v>
      </c>
      <c r="B9015" s="7" t="s">
        <v>27281</v>
      </c>
    </row>
    <row r="9016" spans="1:2">
      <c r="A9016" s="7" t="s">
        <v>27282</v>
      </c>
      <c r="B9016" s="7" t="s">
        <v>27283</v>
      </c>
    </row>
    <row r="9017" spans="1:2">
      <c r="A9017" s="7" t="s">
        <v>27284</v>
      </c>
      <c r="B9017" s="7" t="s">
        <v>27285</v>
      </c>
    </row>
    <row r="9018" spans="1:2">
      <c r="A9018" s="7" t="s">
        <v>27286</v>
      </c>
      <c r="B9018" s="7" t="s">
        <v>27287</v>
      </c>
    </row>
    <row r="9019" spans="1:2">
      <c r="A9019" s="7" t="s">
        <v>27288</v>
      </c>
      <c r="B9019" s="7" t="s">
        <v>27289</v>
      </c>
    </row>
    <row r="9020" spans="1:2">
      <c r="A9020" s="7" t="s">
        <v>27290</v>
      </c>
      <c r="B9020" s="7" t="s">
        <v>27291</v>
      </c>
    </row>
    <row r="9021" spans="1:2">
      <c r="A9021" s="7" t="s">
        <v>27292</v>
      </c>
      <c r="B9021" s="7" t="s">
        <v>27293</v>
      </c>
    </row>
    <row r="9022" spans="1:2">
      <c r="A9022" s="7" t="s">
        <v>27294</v>
      </c>
      <c r="B9022" s="7" t="s">
        <v>27295</v>
      </c>
    </row>
    <row r="9023" spans="1:2">
      <c r="A9023" s="7" t="s">
        <v>27296</v>
      </c>
      <c r="B9023" s="7" t="s">
        <v>27297</v>
      </c>
    </row>
    <row r="9024" spans="1:2">
      <c r="A9024" s="7" t="s">
        <v>27298</v>
      </c>
      <c r="B9024" s="7" t="s">
        <v>27299</v>
      </c>
    </row>
    <row r="9025" spans="1:2">
      <c r="A9025" s="7" t="s">
        <v>27300</v>
      </c>
      <c r="B9025" s="7" t="s">
        <v>27301</v>
      </c>
    </row>
    <row r="9026" spans="1:2">
      <c r="A9026" s="7" t="s">
        <v>27302</v>
      </c>
      <c r="B9026" s="7" t="s">
        <v>27303</v>
      </c>
    </row>
    <row r="9027" spans="1:2">
      <c r="A9027" s="7" t="s">
        <v>27304</v>
      </c>
      <c r="B9027" s="7" t="s">
        <v>27305</v>
      </c>
    </row>
    <row r="9028" spans="1:2">
      <c r="A9028" s="7" t="s">
        <v>27306</v>
      </c>
      <c r="B9028" s="7" t="s">
        <v>27307</v>
      </c>
    </row>
    <row r="9029" spans="1:2">
      <c r="A9029" s="7" t="s">
        <v>27308</v>
      </c>
      <c r="B9029" s="7" t="s">
        <v>27309</v>
      </c>
    </row>
    <row r="9030" spans="1:2">
      <c r="A9030" s="7" t="s">
        <v>27310</v>
      </c>
      <c r="B9030" s="7" t="s">
        <v>27311</v>
      </c>
    </row>
    <row r="9031" spans="1:2">
      <c r="A9031" s="7" t="s">
        <v>27312</v>
      </c>
      <c r="B9031" s="7" t="s">
        <v>27313</v>
      </c>
    </row>
    <row r="9032" spans="1:2">
      <c r="A9032" s="7" t="s">
        <v>27314</v>
      </c>
      <c r="B9032" s="7" t="s">
        <v>27315</v>
      </c>
    </row>
    <row r="9033" spans="1:2">
      <c r="A9033" s="7" t="s">
        <v>27316</v>
      </c>
      <c r="B9033" s="7" t="s">
        <v>27317</v>
      </c>
    </row>
    <row r="9034" spans="1:2">
      <c r="A9034" s="7" t="s">
        <v>27318</v>
      </c>
      <c r="B9034" s="7" t="s">
        <v>27319</v>
      </c>
    </row>
    <row r="9035" spans="1:2">
      <c r="A9035" s="7" t="s">
        <v>27320</v>
      </c>
      <c r="B9035" s="7" t="s">
        <v>27321</v>
      </c>
    </row>
    <row r="9036" spans="1:2">
      <c r="A9036" s="7" t="s">
        <v>27322</v>
      </c>
      <c r="B9036" s="7" t="s">
        <v>27323</v>
      </c>
    </row>
    <row r="9037" spans="1:2">
      <c r="A9037" s="7" t="s">
        <v>27324</v>
      </c>
      <c r="B9037" s="7" t="s">
        <v>27325</v>
      </c>
    </row>
    <row r="9038" spans="1:2">
      <c r="A9038" s="7" t="s">
        <v>27326</v>
      </c>
      <c r="B9038" s="7" t="s">
        <v>27327</v>
      </c>
    </row>
    <row r="9039" spans="1:2">
      <c r="A9039" s="7" t="s">
        <v>27328</v>
      </c>
      <c r="B9039" s="7" t="s">
        <v>27329</v>
      </c>
    </row>
    <row r="9040" spans="1:2">
      <c r="A9040" s="7" t="s">
        <v>27330</v>
      </c>
      <c r="B9040" s="7" t="s">
        <v>27331</v>
      </c>
    </row>
    <row r="9041" spans="1:2">
      <c r="A9041" s="7" t="s">
        <v>27332</v>
      </c>
      <c r="B9041" s="7" t="s">
        <v>27333</v>
      </c>
    </row>
    <row r="9042" spans="1:2">
      <c r="A9042" s="7" t="s">
        <v>27334</v>
      </c>
      <c r="B9042" s="7" t="s">
        <v>27335</v>
      </c>
    </row>
    <row r="9043" spans="1:2">
      <c r="A9043" s="7" t="s">
        <v>27336</v>
      </c>
      <c r="B9043" s="7" t="s">
        <v>27337</v>
      </c>
    </row>
    <row r="9044" spans="1:2">
      <c r="A9044" s="7" t="s">
        <v>27338</v>
      </c>
      <c r="B9044" s="7" t="s">
        <v>27339</v>
      </c>
    </row>
    <row r="9045" spans="1:2">
      <c r="A9045" s="7" t="s">
        <v>27340</v>
      </c>
      <c r="B9045" s="7" t="s">
        <v>27341</v>
      </c>
    </row>
    <row r="9046" spans="1:2">
      <c r="A9046" s="7" t="s">
        <v>27342</v>
      </c>
      <c r="B9046" s="7" t="s">
        <v>27343</v>
      </c>
    </row>
    <row r="9047" spans="1:2">
      <c r="A9047" s="7" t="s">
        <v>27344</v>
      </c>
      <c r="B9047" s="7" t="s">
        <v>27345</v>
      </c>
    </row>
    <row r="9048" spans="1:2">
      <c r="A9048" s="7" t="s">
        <v>27346</v>
      </c>
      <c r="B9048" s="7" t="s">
        <v>27347</v>
      </c>
    </row>
    <row r="9049" spans="1:2">
      <c r="A9049" s="7" t="s">
        <v>27348</v>
      </c>
      <c r="B9049" s="7" t="s">
        <v>27349</v>
      </c>
    </row>
    <row r="9050" spans="1:2">
      <c r="A9050" s="7" t="s">
        <v>27350</v>
      </c>
      <c r="B9050" s="7" t="s">
        <v>27351</v>
      </c>
    </row>
    <row r="9051" spans="1:2">
      <c r="A9051" s="7" t="s">
        <v>27352</v>
      </c>
      <c r="B9051" s="7" t="s">
        <v>27353</v>
      </c>
    </row>
    <row r="9052" spans="1:2">
      <c r="A9052" s="7" t="s">
        <v>27354</v>
      </c>
      <c r="B9052" s="7" t="s">
        <v>27355</v>
      </c>
    </row>
    <row r="9053" spans="1:2">
      <c r="A9053" s="7" t="s">
        <v>27356</v>
      </c>
      <c r="B9053" s="7" t="s">
        <v>27357</v>
      </c>
    </row>
    <row r="9054" spans="1:2">
      <c r="A9054" s="7" t="s">
        <v>27358</v>
      </c>
      <c r="B9054" s="7" t="s">
        <v>27359</v>
      </c>
    </row>
    <row r="9055" spans="1:2">
      <c r="A9055" s="7" t="s">
        <v>27360</v>
      </c>
      <c r="B9055" s="7" t="s">
        <v>27361</v>
      </c>
    </row>
    <row r="9056" spans="1:2">
      <c r="A9056" s="7" t="s">
        <v>27362</v>
      </c>
      <c r="B9056" s="7" t="s">
        <v>27363</v>
      </c>
    </row>
    <row r="9057" spans="1:2">
      <c r="A9057" s="7" t="s">
        <v>27364</v>
      </c>
      <c r="B9057" s="7" t="s">
        <v>27365</v>
      </c>
    </row>
    <row r="9058" spans="1:2">
      <c r="A9058" s="7" t="s">
        <v>27366</v>
      </c>
      <c r="B9058" s="7" t="s">
        <v>27367</v>
      </c>
    </row>
    <row r="9059" spans="1:2">
      <c r="A9059" s="7" t="s">
        <v>27368</v>
      </c>
      <c r="B9059" s="7" t="s">
        <v>27369</v>
      </c>
    </row>
    <row r="9060" spans="1:2">
      <c r="A9060" s="7" t="s">
        <v>27370</v>
      </c>
      <c r="B9060" s="7" t="s">
        <v>27371</v>
      </c>
    </row>
    <row r="9061" spans="1:2">
      <c r="A9061" s="7" t="s">
        <v>27372</v>
      </c>
      <c r="B9061" s="7" t="s">
        <v>27373</v>
      </c>
    </row>
    <row r="9062" spans="1:2">
      <c r="A9062" s="7" t="s">
        <v>27374</v>
      </c>
      <c r="B9062" s="7" t="s">
        <v>27375</v>
      </c>
    </row>
    <row r="9063" spans="1:2">
      <c r="A9063" s="7" t="s">
        <v>27376</v>
      </c>
      <c r="B9063" s="7" t="s">
        <v>27377</v>
      </c>
    </row>
    <row r="9064" spans="1:2">
      <c r="A9064" s="7" t="s">
        <v>27378</v>
      </c>
      <c r="B9064" s="7" t="s">
        <v>27379</v>
      </c>
    </row>
    <row r="9065" spans="1:2">
      <c r="A9065" s="7" t="s">
        <v>27380</v>
      </c>
      <c r="B9065" s="7" t="s">
        <v>27381</v>
      </c>
    </row>
    <row r="9066" spans="1:2">
      <c r="A9066" s="7" t="s">
        <v>27382</v>
      </c>
      <c r="B9066" s="7" t="s">
        <v>27383</v>
      </c>
    </row>
    <row r="9067" spans="1:2">
      <c r="A9067" s="7" t="s">
        <v>27384</v>
      </c>
      <c r="B9067" s="7" t="s">
        <v>27385</v>
      </c>
    </row>
    <row r="9068" spans="1:2">
      <c r="A9068" s="7" t="s">
        <v>27386</v>
      </c>
      <c r="B9068" s="7" t="s">
        <v>27387</v>
      </c>
    </row>
    <row r="9069" spans="1:2">
      <c r="A9069" s="7" t="s">
        <v>27388</v>
      </c>
      <c r="B9069" s="7" t="s">
        <v>27389</v>
      </c>
    </row>
    <row r="9070" spans="1:2">
      <c r="A9070" s="7" t="s">
        <v>27390</v>
      </c>
      <c r="B9070" s="7" t="s">
        <v>27391</v>
      </c>
    </row>
    <row r="9071" spans="1:2">
      <c r="A9071" s="7" t="s">
        <v>27392</v>
      </c>
      <c r="B9071" s="7" t="s">
        <v>27393</v>
      </c>
    </row>
    <row r="9072" spans="1:2">
      <c r="A9072" s="7" t="s">
        <v>27394</v>
      </c>
      <c r="B9072" s="7" t="s">
        <v>27395</v>
      </c>
    </row>
    <row r="9073" spans="1:2">
      <c r="A9073" s="7" t="s">
        <v>27396</v>
      </c>
      <c r="B9073" s="7" t="s">
        <v>27397</v>
      </c>
    </row>
    <row r="9074" spans="1:2">
      <c r="A9074" s="7" t="s">
        <v>27398</v>
      </c>
      <c r="B9074" s="7" t="s">
        <v>27399</v>
      </c>
    </row>
    <row r="9075" spans="1:2">
      <c r="A9075" s="7" t="s">
        <v>27400</v>
      </c>
      <c r="B9075" s="7" t="s">
        <v>27401</v>
      </c>
    </row>
    <row r="9076" spans="1:2">
      <c r="A9076" s="7" t="s">
        <v>27402</v>
      </c>
      <c r="B9076" s="7" t="s">
        <v>27403</v>
      </c>
    </row>
    <row r="9077" spans="1:2">
      <c r="A9077" s="7" t="s">
        <v>27404</v>
      </c>
      <c r="B9077" s="7" t="s">
        <v>27405</v>
      </c>
    </row>
    <row r="9078" spans="1:2">
      <c r="A9078" s="7" t="s">
        <v>27406</v>
      </c>
      <c r="B9078" s="7" t="s">
        <v>27407</v>
      </c>
    </row>
    <row r="9079" spans="1:2">
      <c r="A9079" s="7" t="s">
        <v>27408</v>
      </c>
      <c r="B9079" s="7" t="s">
        <v>27409</v>
      </c>
    </row>
    <row r="9080" spans="1:2">
      <c r="A9080" s="7" t="s">
        <v>27410</v>
      </c>
      <c r="B9080" s="7" t="s">
        <v>27411</v>
      </c>
    </row>
    <row r="9081" spans="1:2">
      <c r="A9081" s="7" t="s">
        <v>27412</v>
      </c>
      <c r="B9081" s="7" t="s">
        <v>27413</v>
      </c>
    </row>
    <row r="9082" spans="1:2">
      <c r="A9082" s="7" t="s">
        <v>27414</v>
      </c>
      <c r="B9082" s="7" t="s">
        <v>27415</v>
      </c>
    </row>
    <row r="9083" spans="1:2">
      <c r="A9083" s="7" t="s">
        <v>27416</v>
      </c>
      <c r="B9083" s="7" t="s">
        <v>27417</v>
      </c>
    </row>
    <row r="9084" spans="1:2">
      <c r="A9084" s="7" t="s">
        <v>27418</v>
      </c>
      <c r="B9084" s="7" t="s">
        <v>27419</v>
      </c>
    </row>
    <row r="9085" spans="1:2">
      <c r="A9085" s="7" t="s">
        <v>27420</v>
      </c>
      <c r="B9085" s="7" t="s">
        <v>27421</v>
      </c>
    </row>
    <row r="9086" spans="1:2">
      <c r="A9086" s="7" t="s">
        <v>27422</v>
      </c>
      <c r="B9086" s="7" t="s">
        <v>27423</v>
      </c>
    </row>
    <row r="9087" spans="1:2">
      <c r="A9087" s="7" t="s">
        <v>27424</v>
      </c>
      <c r="B9087" s="7" t="s">
        <v>27425</v>
      </c>
    </row>
    <row r="9088" spans="1:2">
      <c r="A9088" s="7" t="s">
        <v>27426</v>
      </c>
      <c r="B9088" s="7" t="s">
        <v>27427</v>
      </c>
    </row>
    <row r="9089" spans="1:2">
      <c r="A9089" s="7" t="s">
        <v>27428</v>
      </c>
      <c r="B9089" s="7" t="s">
        <v>27429</v>
      </c>
    </row>
    <row r="9090" spans="1:2">
      <c r="A9090" s="7" t="s">
        <v>27430</v>
      </c>
      <c r="B9090" s="7" t="s">
        <v>27431</v>
      </c>
    </row>
    <row r="9091" spans="1:2">
      <c r="A9091" s="7" t="s">
        <v>27432</v>
      </c>
      <c r="B9091" s="7" t="s">
        <v>27433</v>
      </c>
    </row>
    <row r="9092" spans="1:2">
      <c r="A9092" s="7" t="s">
        <v>27434</v>
      </c>
      <c r="B9092" s="7" t="s">
        <v>27435</v>
      </c>
    </row>
    <row r="9093" spans="1:2">
      <c r="A9093" s="7" t="s">
        <v>27436</v>
      </c>
      <c r="B9093" s="7" t="s">
        <v>27437</v>
      </c>
    </row>
    <row r="9094" spans="1:2">
      <c r="A9094" s="7" t="s">
        <v>27438</v>
      </c>
      <c r="B9094" s="7" t="s">
        <v>27439</v>
      </c>
    </row>
    <row r="9095" spans="1:2">
      <c r="A9095" s="7" t="s">
        <v>27440</v>
      </c>
      <c r="B9095" s="7" t="s">
        <v>27441</v>
      </c>
    </row>
    <row r="9096" spans="1:2">
      <c r="A9096" s="7" t="s">
        <v>27442</v>
      </c>
      <c r="B9096" s="7" t="s">
        <v>27443</v>
      </c>
    </row>
    <row r="9097" spans="1:2">
      <c r="A9097" s="7" t="s">
        <v>27444</v>
      </c>
      <c r="B9097" s="7" t="s">
        <v>27445</v>
      </c>
    </row>
    <row r="9098" spans="1:2">
      <c r="A9098" s="7" t="s">
        <v>27446</v>
      </c>
      <c r="B9098" s="7" t="s">
        <v>27447</v>
      </c>
    </row>
    <row r="9099" spans="1:2">
      <c r="A9099" s="7" t="s">
        <v>27448</v>
      </c>
      <c r="B9099" s="7" t="s">
        <v>27449</v>
      </c>
    </row>
    <row r="9100" spans="1:2">
      <c r="A9100" s="7" t="s">
        <v>27450</v>
      </c>
      <c r="B9100" s="7" t="s">
        <v>27451</v>
      </c>
    </row>
    <row r="9101" spans="1:2">
      <c r="A9101" s="7" t="s">
        <v>27452</v>
      </c>
      <c r="B9101" s="7" t="s">
        <v>27453</v>
      </c>
    </row>
    <row r="9102" spans="1:2">
      <c r="A9102" s="7" t="s">
        <v>27454</v>
      </c>
      <c r="B9102" s="7" t="s">
        <v>27455</v>
      </c>
    </row>
    <row r="9103" spans="1:2">
      <c r="A9103" s="7" t="s">
        <v>27456</v>
      </c>
      <c r="B9103" s="7" t="s">
        <v>27457</v>
      </c>
    </row>
    <row r="9104" spans="1:2">
      <c r="A9104" s="7" t="s">
        <v>27458</v>
      </c>
      <c r="B9104" s="7" t="s">
        <v>27459</v>
      </c>
    </row>
    <row r="9105" spans="1:2">
      <c r="A9105" s="7" t="s">
        <v>27460</v>
      </c>
      <c r="B9105" s="7" t="s">
        <v>27461</v>
      </c>
    </row>
    <row r="9106" spans="1:2">
      <c r="A9106" s="7" t="s">
        <v>27462</v>
      </c>
      <c r="B9106" s="7" t="s">
        <v>27463</v>
      </c>
    </row>
    <row r="9107" spans="1:2">
      <c r="A9107" s="7" t="s">
        <v>27464</v>
      </c>
      <c r="B9107" s="7" t="s">
        <v>27465</v>
      </c>
    </row>
    <row r="9108" spans="1:2">
      <c r="A9108" s="7" t="s">
        <v>27466</v>
      </c>
      <c r="B9108" s="7" t="s">
        <v>27467</v>
      </c>
    </row>
    <row r="9109" spans="1:2">
      <c r="A9109" s="7" t="s">
        <v>27468</v>
      </c>
      <c r="B9109" s="7" t="s">
        <v>27469</v>
      </c>
    </row>
    <row r="9110" spans="1:2">
      <c r="A9110" s="7" t="s">
        <v>27470</v>
      </c>
      <c r="B9110" s="7" t="s">
        <v>27471</v>
      </c>
    </row>
    <row r="9111" spans="1:2">
      <c r="A9111" s="7" t="s">
        <v>27472</v>
      </c>
      <c r="B9111" s="7" t="s">
        <v>27473</v>
      </c>
    </row>
    <row r="9112" spans="1:2">
      <c r="A9112" s="7" t="s">
        <v>27474</v>
      </c>
      <c r="B9112" s="7" t="s">
        <v>27475</v>
      </c>
    </row>
    <row r="9113" spans="1:2">
      <c r="A9113" s="7" t="s">
        <v>27476</v>
      </c>
      <c r="B9113" s="7" t="s">
        <v>27477</v>
      </c>
    </row>
    <row r="9114" spans="1:2">
      <c r="A9114" s="7" t="s">
        <v>27478</v>
      </c>
      <c r="B9114" s="7" t="s">
        <v>27479</v>
      </c>
    </row>
    <row r="9115" spans="1:2">
      <c r="A9115" s="7" t="s">
        <v>27480</v>
      </c>
      <c r="B9115" s="7" t="s">
        <v>27481</v>
      </c>
    </row>
    <row r="9116" spans="1:2">
      <c r="A9116" s="7" t="s">
        <v>27482</v>
      </c>
      <c r="B9116" s="7" t="s">
        <v>27483</v>
      </c>
    </row>
    <row r="9117" spans="1:2">
      <c r="A9117" s="7" t="s">
        <v>27484</v>
      </c>
      <c r="B9117" s="7" t="s">
        <v>27485</v>
      </c>
    </row>
    <row r="9118" spans="1:2">
      <c r="A9118" s="7" t="s">
        <v>27486</v>
      </c>
      <c r="B9118" s="7" t="s">
        <v>27487</v>
      </c>
    </row>
    <row r="9119" spans="1:2">
      <c r="A9119" s="7" t="s">
        <v>27488</v>
      </c>
      <c r="B9119" s="7" t="s">
        <v>27489</v>
      </c>
    </row>
    <row r="9120" spans="1:2">
      <c r="A9120" s="7" t="s">
        <v>27490</v>
      </c>
      <c r="B9120" s="7" t="s">
        <v>27491</v>
      </c>
    </row>
    <row r="9121" spans="1:2">
      <c r="A9121" s="7" t="s">
        <v>27492</v>
      </c>
      <c r="B9121" s="7" t="s">
        <v>27493</v>
      </c>
    </row>
    <row r="9122" spans="1:2">
      <c r="A9122" s="7" t="s">
        <v>27494</v>
      </c>
      <c r="B9122" s="7" t="s">
        <v>27495</v>
      </c>
    </row>
    <row r="9123" spans="1:2">
      <c r="A9123" s="7" t="s">
        <v>27496</v>
      </c>
      <c r="B9123" s="7" t="s">
        <v>27497</v>
      </c>
    </row>
    <row r="9124" spans="1:2">
      <c r="A9124" s="7" t="s">
        <v>27498</v>
      </c>
      <c r="B9124" s="7" t="s">
        <v>27499</v>
      </c>
    </row>
    <row r="9125" spans="1:2">
      <c r="A9125" s="7" t="s">
        <v>27500</v>
      </c>
      <c r="B9125" s="7" t="s">
        <v>27501</v>
      </c>
    </row>
    <row r="9126" spans="1:2">
      <c r="A9126" s="7" t="s">
        <v>27502</v>
      </c>
      <c r="B9126" s="7" t="s">
        <v>27503</v>
      </c>
    </row>
    <row r="9127" spans="1:2">
      <c r="A9127" s="7" t="s">
        <v>27504</v>
      </c>
      <c r="B9127" s="7" t="s">
        <v>27505</v>
      </c>
    </row>
    <row r="9128" spans="1:2">
      <c r="A9128" s="7" t="s">
        <v>27506</v>
      </c>
      <c r="B9128" s="7" t="s">
        <v>27507</v>
      </c>
    </row>
    <row r="9129" spans="1:2">
      <c r="A9129" s="7" t="s">
        <v>27508</v>
      </c>
      <c r="B9129" s="7" t="s">
        <v>27509</v>
      </c>
    </row>
    <row r="9130" spans="1:2">
      <c r="A9130" s="7" t="s">
        <v>27510</v>
      </c>
      <c r="B9130" s="7" t="s">
        <v>27511</v>
      </c>
    </row>
    <row r="9131" spans="1:2">
      <c r="A9131" s="7" t="s">
        <v>27512</v>
      </c>
      <c r="B9131" s="7" t="s">
        <v>27513</v>
      </c>
    </row>
    <row r="9132" spans="1:2">
      <c r="A9132" s="7" t="s">
        <v>27514</v>
      </c>
      <c r="B9132" s="7" t="s">
        <v>27515</v>
      </c>
    </row>
    <row r="9133" spans="1:2">
      <c r="A9133" s="7" t="s">
        <v>27516</v>
      </c>
      <c r="B9133" s="7" t="s">
        <v>27517</v>
      </c>
    </row>
    <row r="9134" spans="1:2">
      <c r="A9134" s="7" t="s">
        <v>27518</v>
      </c>
      <c r="B9134" s="7" t="s">
        <v>27519</v>
      </c>
    </row>
    <row r="9135" spans="1:2">
      <c r="A9135" s="7" t="s">
        <v>27520</v>
      </c>
      <c r="B9135" s="7" t="s">
        <v>27521</v>
      </c>
    </row>
    <row r="9136" spans="1:2">
      <c r="A9136" s="7" t="s">
        <v>27522</v>
      </c>
      <c r="B9136" s="7" t="s">
        <v>27523</v>
      </c>
    </row>
    <row r="9137" spans="1:2">
      <c r="A9137" s="7" t="s">
        <v>27524</v>
      </c>
      <c r="B9137" s="7" t="s">
        <v>27525</v>
      </c>
    </row>
    <row r="9138" spans="1:2">
      <c r="A9138" s="7" t="s">
        <v>27526</v>
      </c>
      <c r="B9138" s="7" t="s">
        <v>27527</v>
      </c>
    </row>
    <row r="9139" spans="1:2">
      <c r="A9139" s="7" t="s">
        <v>27528</v>
      </c>
      <c r="B9139" s="7" t="s">
        <v>27529</v>
      </c>
    </row>
    <row r="9140" spans="1:2">
      <c r="A9140" s="7" t="s">
        <v>27530</v>
      </c>
      <c r="B9140" s="7" t="s">
        <v>27531</v>
      </c>
    </row>
    <row r="9141" spans="1:2">
      <c r="A9141" s="7" t="s">
        <v>27532</v>
      </c>
      <c r="B9141" s="7" t="s">
        <v>27533</v>
      </c>
    </row>
    <row r="9142" spans="1:2">
      <c r="A9142" s="7" t="s">
        <v>27534</v>
      </c>
      <c r="B9142" s="7" t="s">
        <v>27535</v>
      </c>
    </row>
    <row r="9143" spans="1:2">
      <c r="A9143" s="7" t="s">
        <v>27536</v>
      </c>
      <c r="B9143" s="7" t="s">
        <v>27537</v>
      </c>
    </row>
    <row r="9144" spans="1:2">
      <c r="A9144" s="7" t="s">
        <v>27538</v>
      </c>
      <c r="B9144" s="7" t="s">
        <v>27539</v>
      </c>
    </row>
    <row r="9145" spans="1:2">
      <c r="A9145" s="7" t="s">
        <v>27540</v>
      </c>
      <c r="B9145" s="7" t="s">
        <v>27541</v>
      </c>
    </row>
    <row r="9146" spans="1:2">
      <c r="A9146" s="7" t="s">
        <v>27542</v>
      </c>
      <c r="B9146" s="7" t="s">
        <v>27543</v>
      </c>
    </row>
    <row r="9147" spans="1:2">
      <c r="A9147" s="7" t="s">
        <v>27544</v>
      </c>
      <c r="B9147" s="7" t="s">
        <v>27545</v>
      </c>
    </row>
    <row r="9148" spans="1:2">
      <c r="A9148" s="7" t="s">
        <v>27546</v>
      </c>
      <c r="B9148" s="7" t="s">
        <v>27547</v>
      </c>
    </row>
    <row r="9149" spans="1:2">
      <c r="A9149" s="7" t="s">
        <v>27548</v>
      </c>
      <c r="B9149" s="7" t="s">
        <v>27549</v>
      </c>
    </row>
    <row r="9150" spans="1:2">
      <c r="A9150" s="7" t="s">
        <v>27550</v>
      </c>
      <c r="B9150" s="7" t="s">
        <v>27551</v>
      </c>
    </row>
    <row r="9151" spans="1:2">
      <c r="A9151" s="7" t="s">
        <v>27552</v>
      </c>
      <c r="B9151" s="7" t="s">
        <v>27553</v>
      </c>
    </row>
    <row r="9152" spans="1:2">
      <c r="A9152" s="7" t="s">
        <v>27554</v>
      </c>
      <c r="B9152" s="7" t="s">
        <v>27555</v>
      </c>
    </row>
    <row r="9153" spans="1:2">
      <c r="A9153" s="7" t="s">
        <v>27556</v>
      </c>
      <c r="B9153" s="7" t="s">
        <v>27557</v>
      </c>
    </row>
    <row r="9154" spans="1:2">
      <c r="A9154" s="7" t="s">
        <v>27558</v>
      </c>
      <c r="B9154" s="7" t="s">
        <v>27559</v>
      </c>
    </row>
    <row r="9155" spans="1:2">
      <c r="A9155" s="7" t="s">
        <v>27560</v>
      </c>
      <c r="B9155" s="7" t="s">
        <v>27561</v>
      </c>
    </row>
    <row r="9156" spans="1:2">
      <c r="A9156" s="7" t="s">
        <v>27562</v>
      </c>
      <c r="B9156" s="7" t="s">
        <v>27563</v>
      </c>
    </row>
    <row r="9157" spans="1:2">
      <c r="A9157" s="7" t="s">
        <v>27564</v>
      </c>
      <c r="B9157" s="7" t="s">
        <v>27565</v>
      </c>
    </row>
    <row r="9158" spans="1:2">
      <c r="A9158" s="7" t="s">
        <v>27566</v>
      </c>
      <c r="B9158" s="7" t="s">
        <v>27567</v>
      </c>
    </row>
    <row r="9159" spans="1:2">
      <c r="A9159" s="7" t="s">
        <v>27568</v>
      </c>
      <c r="B9159" s="7" t="s">
        <v>27569</v>
      </c>
    </row>
    <row r="9160" spans="1:2">
      <c r="A9160" s="7" t="s">
        <v>27570</v>
      </c>
      <c r="B9160" s="7" t="s">
        <v>27571</v>
      </c>
    </row>
    <row r="9161" spans="1:2">
      <c r="A9161" s="7" t="s">
        <v>27572</v>
      </c>
      <c r="B9161" s="7" t="s">
        <v>27573</v>
      </c>
    </row>
    <row r="9162" spans="1:2">
      <c r="A9162" s="7" t="s">
        <v>27574</v>
      </c>
      <c r="B9162" s="7" t="s">
        <v>27575</v>
      </c>
    </row>
    <row r="9163" spans="1:2">
      <c r="A9163" s="7" t="s">
        <v>27576</v>
      </c>
      <c r="B9163" s="7" t="s">
        <v>27577</v>
      </c>
    </row>
    <row r="9164" spans="1:2">
      <c r="A9164" s="7" t="s">
        <v>27578</v>
      </c>
      <c r="B9164" s="7" t="s">
        <v>27579</v>
      </c>
    </row>
    <row r="9165" spans="1:2">
      <c r="A9165" s="7" t="s">
        <v>27580</v>
      </c>
      <c r="B9165" s="7" t="s">
        <v>27581</v>
      </c>
    </row>
    <row r="9166" spans="1:2">
      <c r="A9166" s="7" t="s">
        <v>27582</v>
      </c>
      <c r="B9166" s="7" t="s">
        <v>27583</v>
      </c>
    </row>
    <row r="9167" spans="1:2">
      <c r="A9167" s="7" t="s">
        <v>27584</v>
      </c>
      <c r="B9167" s="7" t="s">
        <v>27585</v>
      </c>
    </row>
    <row r="9168" spans="1:2">
      <c r="A9168" s="7" t="s">
        <v>27586</v>
      </c>
      <c r="B9168" s="7" t="s">
        <v>27587</v>
      </c>
    </row>
    <row r="9169" spans="1:2">
      <c r="A9169" s="7" t="s">
        <v>27588</v>
      </c>
      <c r="B9169" s="7" t="s">
        <v>27589</v>
      </c>
    </row>
    <row r="9170" spans="1:2">
      <c r="A9170" s="7" t="s">
        <v>27590</v>
      </c>
      <c r="B9170" s="7" t="s">
        <v>27591</v>
      </c>
    </row>
    <row r="9171" spans="1:2">
      <c r="A9171" s="7" t="s">
        <v>27592</v>
      </c>
      <c r="B9171" s="7" t="s">
        <v>27593</v>
      </c>
    </row>
    <row r="9172" spans="1:2">
      <c r="A9172" s="7" t="s">
        <v>27594</v>
      </c>
      <c r="B9172" s="7" t="s">
        <v>27595</v>
      </c>
    </row>
    <row r="9173" spans="1:2">
      <c r="A9173" s="7" t="s">
        <v>27596</v>
      </c>
      <c r="B9173" s="7" t="s">
        <v>27597</v>
      </c>
    </row>
    <row r="9174" spans="1:2">
      <c r="A9174" s="7" t="s">
        <v>27598</v>
      </c>
      <c r="B9174" s="7" t="s">
        <v>27599</v>
      </c>
    </row>
    <row r="9175" spans="1:2">
      <c r="A9175" s="7" t="s">
        <v>27600</v>
      </c>
      <c r="B9175" s="7" t="s">
        <v>27601</v>
      </c>
    </row>
    <row r="9176" spans="1:2">
      <c r="A9176" s="7" t="s">
        <v>27602</v>
      </c>
      <c r="B9176" s="7" t="s">
        <v>27603</v>
      </c>
    </row>
    <row r="9177" spans="1:2">
      <c r="A9177" s="7" t="s">
        <v>27604</v>
      </c>
      <c r="B9177" s="7" t="s">
        <v>27605</v>
      </c>
    </row>
    <row r="9178" spans="1:2">
      <c r="A9178" s="7" t="s">
        <v>27606</v>
      </c>
      <c r="B9178" s="7" t="s">
        <v>27607</v>
      </c>
    </row>
    <row r="9179" spans="1:2">
      <c r="A9179" s="7" t="s">
        <v>27608</v>
      </c>
      <c r="B9179" s="7" t="s">
        <v>27609</v>
      </c>
    </row>
    <row r="9180" spans="1:2">
      <c r="A9180" s="7" t="s">
        <v>27610</v>
      </c>
      <c r="B9180" s="7" t="s">
        <v>27611</v>
      </c>
    </row>
    <row r="9181" spans="1:2">
      <c r="A9181" s="7" t="s">
        <v>27612</v>
      </c>
      <c r="B9181" s="7" t="s">
        <v>27613</v>
      </c>
    </row>
    <row r="9182" spans="1:2">
      <c r="A9182" s="7" t="s">
        <v>27614</v>
      </c>
      <c r="B9182" s="7" t="s">
        <v>27615</v>
      </c>
    </row>
    <row r="9183" spans="1:2">
      <c r="A9183" s="7" t="s">
        <v>27616</v>
      </c>
      <c r="B9183" s="7" t="s">
        <v>27617</v>
      </c>
    </row>
    <row r="9184" spans="1:2">
      <c r="A9184" s="7" t="s">
        <v>27618</v>
      </c>
      <c r="B9184" s="7" t="s">
        <v>27619</v>
      </c>
    </row>
    <row r="9185" spans="1:2">
      <c r="A9185" s="7" t="s">
        <v>27620</v>
      </c>
      <c r="B9185" s="7" t="s">
        <v>27621</v>
      </c>
    </row>
    <row r="9186" spans="1:2">
      <c r="A9186" s="7" t="s">
        <v>27622</v>
      </c>
      <c r="B9186" s="7" t="s">
        <v>27623</v>
      </c>
    </row>
    <row r="9187" spans="1:2">
      <c r="A9187" s="7" t="s">
        <v>27624</v>
      </c>
      <c r="B9187" s="7" t="s">
        <v>27625</v>
      </c>
    </row>
    <row r="9188" spans="1:2">
      <c r="A9188" s="7" t="s">
        <v>27626</v>
      </c>
      <c r="B9188" s="7" t="s">
        <v>27627</v>
      </c>
    </row>
    <row r="9189" spans="1:2">
      <c r="A9189" s="7" t="s">
        <v>27628</v>
      </c>
      <c r="B9189" s="7" t="s">
        <v>27629</v>
      </c>
    </row>
    <row r="9190" spans="1:2">
      <c r="A9190" s="7" t="s">
        <v>27630</v>
      </c>
      <c r="B9190" s="7" t="s">
        <v>27631</v>
      </c>
    </row>
    <row r="9191" spans="1:2">
      <c r="A9191" s="7" t="s">
        <v>27632</v>
      </c>
      <c r="B9191" s="7" t="s">
        <v>27633</v>
      </c>
    </row>
    <row r="9192" spans="1:2">
      <c r="A9192" s="7" t="s">
        <v>27634</v>
      </c>
      <c r="B9192" s="7" t="s">
        <v>27635</v>
      </c>
    </row>
    <row r="9193" spans="1:2">
      <c r="A9193" s="7" t="s">
        <v>27636</v>
      </c>
      <c r="B9193" s="7" t="s">
        <v>27637</v>
      </c>
    </row>
    <row r="9194" spans="1:2">
      <c r="A9194" s="7" t="s">
        <v>27638</v>
      </c>
      <c r="B9194" s="7" t="s">
        <v>27639</v>
      </c>
    </row>
    <row r="9195" spans="1:2">
      <c r="A9195" s="7" t="s">
        <v>27640</v>
      </c>
      <c r="B9195" s="7" t="s">
        <v>27641</v>
      </c>
    </row>
    <row r="9196" spans="1:2">
      <c r="A9196" s="7" t="s">
        <v>27642</v>
      </c>
      <c r="B9196" s="7" t="s">
        <v>27643</v>
      </c>
    </row>
    <row r="9197" spans="1:2">
      <c r="A9197" s="7" t="s">
        <v>27644</v>
      </c>
      <c r="B9197" s="7" t="s">
        <v>27645</v>
      </c>
    </row>
    <row r="9198" spans="1:2">
      <c r="A9198" s="7" t="s">
        <v>27646</v>
      </c>
      <c r="B9198" s="7" t="s">
        <v>27647</v>
      </c>
    </row>
    <row r="9199" spans="1:2">
      <c r="A9199" s="7" t="s">
        <v>27648</v>
      </c>
      <c r="B9199" s="7" t="s">
        <v>27649</v>
      </c>
    </row>
    <row r="9200" spans="1:2">
      <c r="A9200" s="7" t="s">
        <v>27650</v>
      </c>
      <c r="B9200" s="7" t="s">
        <v>27651</v>
      </c>
    </row>
    <row r="9201" spans="1:2">
      <c r="A9201" s="7" t="s">
        <v>27652</v>
      </c>
      <c r="B9201" s="7" t="s">
        <v>27653</v>
      </c>
    </row>
    <row r="9202" spans="1:2">
      <c r="A9202" s="7" t="s">
        <v>27654</v>
      </c>
      <c r="B9202" s="7" t="s">
        <v>27655</v>
      </c>
    </row>
    <row r="9203" spans="1:2">
      <c r="A9203" s="7" t="s">
        <v>27656</v>
      </c>
      <c r="B9203" s="7" t="s">
        <v>27657</v>
      </c>
    </row>
    <row r="9204" spans="1:2">
      <c r="A9204" s="7" t="s">
        <v>27658</v>
      </c>
      <c r="B9204" s="7" t="s">
        <v>27659</v>
      </c>
    </row>
    <row r="9205" spans="1:2">
      <c r="A9205" s="7" t="s">
        <v>27660</v>
      </c>
      <c r="B9205" s="7" t="s">
        <v>27661</v>
      </c>
    </row>
    <row r="9206" spans="1:2">
      <c r="A9206" s="7" t="s">
        <v>27662</v>
      </c>
      <c r="B9206" s="7" t="s">
        <v>27663</v>
      </c>
    </row>
    <row r="9207" spans="1:2">
      <c r="A9207" s="7" t="s">
        <v>27664</v>
      </c>
      <c r="B9207" s="7" t="s">
        <v>27665</v>
      </c>
    </row>
    <row r="9208" spans="1:2">
      <c r="A9208" s="7" t="s">
        <v>27666</v>
      </c>
      <c r="B9208" s="7" t="s">
        <v>27667</v>
      </c>
    </row>
    <row r="9209" spans="1:2">
      <c r="A9209" s="7" t="s">
        <v>27668</v>
      </c>
      <c r="B9209" s="7" t="s">
        <v>27669</v>
      </c>
    </row>
    <row r="9210" spans="1:2">
      <c r="A9210" s="7" t="s">
        <v>27670</v>
      </c>
      <c r="B9210" s="7" t="s">
        <v>27671</v>
      </c>
    </row>
    <row r="9211" spans="1:2">
      <c r="A9211" s="7" t="s">
        <v>27672</v>
      </c>
      <c r="B9211" s="7" t="s">
        <v>27673</v>
      </c>
    </row>
    <row r="9212" spans="1:2">
      <c r="A9212" s="7" t="s">
        <v>27674</v>
      </c>
      <c r="B9212" s="7" t="s">
        <v>27675</v>
      </c>
    </row>
    <row r="9213" spans="1:2">
      <c r="A9213" s="7" t="s">
        <v>27676</v>
      </c>
      <c r="B9213" s="7" t="s">
        <v>27677</v>
      </c>
    </row>
    <row r="9214" spans="1:2">
      <c r="A9214" s="7" t="s">
        <v>27678</v>
      </c>
      <c r="B9214" s="7" t="s">
        <v>27679</v>
      </c>
    </row>
    <row r="9215" spans="1:2">
      <c r="A9215" s="7" t="s">
        <v>27680</v>
      </c>
      <c r="B9215" s="7" t="s">
        <v>27681</v>
      </c>
    </row>
    <row r="9216" spans="1:2">
      <c r="A9216" s="7" t="s">
        <v>27682</v>
      </c>
      <c r="B9216" s="7" t="s">
        <v>27683</v>
      </c>
    </row>
    <row r="9217" spans="1:2">
      <c r="A9217" s="7" t="s">
        <v>27684</v>
      </c>
      <c r="B9217" s="7" t="s">
        <v>27685</v>
      </c>
    </row>
    <row r="9218" spans="1:2">
      <c r="A9218" s="7" t="s">
        <v>27686</v>
      </c>
      <c r="B9218" s="7" t="s">
        <v>27687</v>
      </c>
    </row>
    <row r="9219" spans="1:2">
      <c r="A9219" s="7" t="s">
        <v>27688</v>
      </c>
      <c r="B9219" s="7" t="s">
        <v>27689</v>
      </c>
    </row>
    <row r="9220" spans="1:2">
      <c r="A9220" s="7" t="s">
        <v>27690</v>
      </c>
      <c r="B9220" s="7" t="s">
        <v>27691</v>
      </c>
    </row>
    <row r="9221" spans="1:2">
      <c r="A9221" s="7" t="s">
        <v>27692</v>
      </c>
      <c r="B9221" s="7" t="s">
        <v>27693</v>
      </c>
    </row>
    <row r="9222" spans="1:2">
      <c r="A9222" s="7" t="s">
        <v>27694</v>
      </c>
      <c r="B9222" s="7" t="s">
        <v>27695</v>
      </c>
    </row>
    <row r="9223" spans="1:2">
      <c r="A9223" s="7" t="s">
        <v>27696</v>
      </c>
      <c r="B9223" s="7" t="s">
        <v>27697</v>
      </c>
    </row>
    <row r="9224" spans="1:2">
      <c r="A9224" s="7" t="s">
        <v>27698</v>
      </c>
      <c r="B9224" s="7" t="s">
        <v>27699</v>
      </c>
    </row>
    <row r="9225" spans="1:2">
      <c r="A9225" s="7" t="s">
        <v>27700</v>
      </c>
      <c r="B9225" s="7" t="s">
        <v>27701</v>
      </c>
    </row>
    <row r="9226" spans="1:2">
      <c r="A9226" s="7" t="s">
        <v>27702</v>
      </c>
      <c r="B9226" s="7" t="s">
        <v>27703</v>
      </c>
    </row>
    <row r="9227" spans="1:2">
      <c r="A9227" s="7" t="s">
        <v>27704</v>
      </c>
      <c r="B9227" s="7" t="s">
        <v>27705</v>
      </c>
    </row>
    <row r="9228" spans="1:2">
      <c r="A9228" s="7" t="s">
        <v>27706</v>
      </c>
      <c r="B9228" s="7" t="s">
        <v>27707</v>
      </c>
    </row>
    <row r="9229" spans="1:2">
      <c r="A9229" s="7" t="s">
        <v>27708</v>
      </c>
      <c r="B9229" s="7" t="s">
        <v>27709</v>
      </c>
    </row>
    <row r="9230" spans="1:2">
      <c r="A9230" s="7" t="s">
        <v>27710</v>
      </c>
      <c r="B9230" s="7" t="s">
        <v>27711</v>
      </c>
    </row>
    <row r="9231" spans="1:2">
      <c r="A9231" s="7" t="s">
        <v>27712</v>
      </c>
      <c r="B9231" s="7" t="s">
        <v>27713</v>
      </c>
    </row>
    <row r="9232" spans="1:2">
      <c r="A9232" s="7" t="s">
        <v>27714</v>
      </c>
      <c r="B9232" s="7" t="s">
        <v>27715</v>
      </c>
    </row>
    <row r="9233" spans="1:2">
      <c r="A9233" s="7" t="s">
        <v>27716</v>
      </c>
      <c r="B9233" s="7" t="s">
        <v>27717</v>
      </c>
    </row>
    <row r="9234" spans="1:2">
      <c r="A9234" s="7" t="s">
        <v>27718</v>
      </c>
      <c r="B9234" s="7" t="s">
        <v>27719</v>
      </c>
    </row>
    <row r="9235" spans="1:2">
      <c r="A9235" s="7" t="s">
        <v>27720</v>
      </c>
      <c r="B9235" s="7" t="s">
        <v>27721</v>
      </c>
    </row>
    <row r="9236" spans="1:2">
      <c r="A9236" s="7" t="s">
        <v>27722</v>
      </c>
      <c r="B9236" s="7" t="s">
        <v>27723</v>
      </c>
    </row>
    <row r="9237" spans="1:2">
      <c r="A9237" s="7" t="s">
        <v>27724</v>
      </c>
      <c r="B9237" s="7" t="s">
        <v>27725</v>
      </c>
    </row>
    <row r="9238" spans="1:2">
      <c r="A9238" s="7" t="s">
        <v>27726</v>
      </c>
      <c r="B9238" s="7" t="s">
        <v>27727</v>
      </c>
    </row>
    <row r="9239" spans="1:2">
      <c r="A9239" s="7" t="s">
        <v>27728</v>
      </c>
      <c r="B9239" s="7" t="s">
        <v>27729</v>
      </c>
    </row>
    <row r="9240" spans="1:2">
      <c r="A9240" s="7" t="s">
        <v>27730</v>
      </c>
      <c r="B9240" s="7" t="s">
        <v>27731</v>
      </c>
    </row>
    <row r="9241" spans="1:2">
      <c r="A9241" s="7" t="s">
        <v>27732</v>
      </c>
      <c r="B9241" s="7" t="s">
        <v>27733</v>
      </c>
    </row>
    <row r="9242" spans="1:2">
      <c r="A9242" s="7" t="s">
        <v>27734</v>
      </c>
      <c r="B9242" s="7" t="s">
        <v>27735</v>
      </c>
    </row>
    <row r="9243" spans="1:2">
      <c r="A9243" s="7" t="s">
        <v>27736</v>
      </c>
      <c r="B9243" s="7" t="s">
        <v>27737</v>
      </c>
    </row>
    <row r="9244" spans="1:2">
      <c r="A9244" s="7" t="s">
        <v>27738</v>
      </c>
      <c r="B9244" s="7" t="s">
        <v>27739</v>
      </c>
    </row>
    <row r="9245" spans="1:2">
      <c r="A9245" s="7" t="s">
        <v>27740</v>
      </c>
      <c r="B9245" s="7" t="s">
        <v>27741</v>
      </c>
    </row>
    <row r="9246" spans="1:2">
      <c r="A9246" s="7" t="s">
        <v>27742</v>
      </c>
      <c r="B9246" s="7" t="s">
        <v>27743</v>
      </c>
    </row>
    <row r="9247" spans="1:2">
      <c r="A9247" s="7" t="s">
        <v>27744</v>
      </c>
      <c r="B9247" s="7" t="s">
        <v>27745</v>
      </c>
    </row>
    <row r="9248" spans="1:2">
      <c r="A9248" s="7" t="s">
        <v>27746</v>
      </c>
      <c r="B9248" s="7" t="s">
        <v>27747</v>
      </c>
    </row>
    <row r="9249" spans="1:2">
      <c r="A9249" s="7" t="s">
        <v>27748</v>
      </c>
      <c r="B9249" s="7" t="s">
        <v>27749</v>
      </c>
    </row>
    <row r="9250" spans="1:2">
      <c r="A9250" s="7" t="s">
        <v>27750</v>
      </c>
      <c r="B9250" s="7" t="s">
        <v>27751</v>
      </c>
    </row>
    <row r="9251" spans="1:2">
      <c r="A9251" s="7" t="s">
        <v>27752</v>
      </c>
      <c r="B9251" s="7" t="s">
        <v>27753</v>
      </c>
    </row>
    <row r="9252" spans="1:2">
      <c r="A9252" s="7" t="s">
        <v>27754</v>
      </c>
      <c r="B9252" s="7" t="s">
        <v>27755</v>
      </c>
    </row>
    <row r="9253" spans="1:2">
      <c r="A9253" s="7" t="s">
        <v>27756</v>
      </c>
      <c r="B9253" s="7" t="s">
        <v>27757</v>
      </c>
    </row>
    <row r="9254" spans="1:2">
      <c r="A9254" s="7" t="s">
        <v>27758</v>
      </c>
      <c r="B9254" s="7" t="s">
        <v>27759</v>
      </c>
    </row>
    <row r="9255" spans="1:2">
      <c r="A9255" s="7" t="s">
        <v>27760</v>
      </c>
      <c r="B9255" s="7" t="s">
        <v>27761</v>
      </c>
    </row>
    <row r="9256" spans="1:2">
      <c r="A9256" s="7" t="s">
        <v>27762</v>
      </c>
      <c r="B9256" s="7" t="s">
        <v>27763</v>
      </c>
    </row>
    <row r="9257" spans="1:2">
      <c r="A9257" s="7" t="s">
        <v>27764</v>
      </c>
      <c r="B9257" s="7" t="s">
        <v>27765</v>
      </c>
    </row>
    <row r="9258" spans="1:2">
      <c r="A9258" s="7" t="s">
        <v>27766</v>
      </c>
      <c r="B9258" s="7" t="s">
        <v>27767</v>
      </c>
    </row>
    <row r="9259" spans="1:2">
      <c r="A9259" s="7" t="s">
        <v>27768</v>
      </c>
      <c r="B9259" s="7" t="s">
        <v>27769</v>
      </c>
    </row>
    <row r="9260" spans="1:2">
      <c r="A9260" s="7" t="s">
        <v>27770</v>
      </c>
      <c r="B9260" s="7" t="s">
        <v>27771</v>
      </c>
    </row>
    <row r="9261" spans="1:2">
      <c r="A9261" s="7" t="s">
        <v>27772</v>
      </c>
      <c r="B9261" s="7" t="s">
        <v>27773</v>
      </c>
    </row>
    <row r="9262" spans="1:2">
      <c r="A9262" s="7" t="s">
        <v>27774</v>
      </c>
      <c r="B9262" s="7" t="s">
        <v>27775</v>
      </c>
    </row>
    <row r="9263" spans="1:2">
      <c r="A9263" s="7" t="s">
        <v>27776</v>
      </c>
      <c r="B9263" s="7" t="s">
        <v>27777</v>
      </c>
    </row>
    <row r="9264" spans="1:2">
      <c r="A9264" s="7" t="s">
        <v>27778</v>
      </c>
      <c r="B9264" s="7" t="s">
        <v>27779</v>
      </c>
    </row>
    <row r="9265" spans="1:2">
      <c r="A9265" s="7" t="s">
        <v>27780</v>
      </c>
      <c r="B9265" s="7" t="s">
        <v>27781</v>
      </c>
    </row>
    <row r="9266" spans="1:2">
      <c r="A9266" s="7" t="s">
        <v>27782</v>
      </c>
      <c r="B9266" s="7" t="s">
        <v>27783</v>
      </c>
    </row>
    <row r="9267" spans="1:2">
      <c r="A9267" s="7" t="s">
        <v>27784</v>
      </c>
      <c r="B9267" s="7" t="s">
        <v>27785</v>
      </c>
    </row>
    <row r="9268" spans="1:2">
      <c r="A9268" s="7" t="s">
        <v>27786</v>
      </c>
      <c r="B9268" s="7" t="s">
        <v>27787</v>
      </c>
    </row>
    <row r="9269" spans="1:2">
      <c r="A9269" s="7" t="s">
        <v>27788</v>
      </c>
      <c r="B9269" s="7" t="s">
        <v>27789</v>
      </c>
    </row>
    <row r="9270" spans="1:2">
      <c r="A9270" s="7" t="s">
        <v>27790</v>
      </c>
      <c r="B9270" s="7" t="s">
        <v>27791</v>
      </c>
    </row>
    <row r="9271" spans="1:2">
      <c r="A9271" s="7" t="s">
        <v>27792</v>
      </c>
      <c r="B9271" s="7" t="s">
        <v>27793</v>
      </c>
    </row>
    <row r="9272" spans="1:2">
      <c r="A9272" s="7" t="s">
        <v>27794</v>
      </c>
      <c r="B9272" s="7" t="s">
        <v>27795</v>
      </c>
    </row>
    <row r="9273" spans="1:2">
      <c r="A9273" s="7" t="s">
        <v>27796</v>
      </c>
      <c r="B9273" s="7" t="s">
        <v>27797</v>
      </c>
    </row>
    <row r="9274" spans="1:2">
      <c r="A9274" s="7" t="s">
        <v>27798</v>
      </c>
      <c r="B9274" s="7" t="s">
        <v>27799</v>
      </c>
    </row>
    <row r="9275" spans="1:2">
      <c r="A9275" s="7" t="s">
        <v>27800</v>
      </c>
      <c r="B9275" s="7" t="s">
        <v>27801</v>
      </c>
    </row>
    <row r="9276" spans="1:2">
      <c r="A9276" s="7" t="s">
        <v>27802</v>
      </c>
      <c r="B9276" s="7" t="s">
        <v>27803</v>
      </c>
    </row>
    <row r="9277" spans="1:2">
      <c r="A9277" s="7" t="s">
        <v>27804</v>
      </c>
      <c r="B9277" s="7" t="s">
        <v>27805</v>
      </c>
    </row>
    <row r="9278" spans="1:2">
      <c r="A9278" s="7" t="s">
        <v>27806</v>
      </c>
      <c r="B9278" s="7" t="s">
        <v>27807</v>
      </c>
    </row>
    <row r="9279" spans="1:2">
      <c r="A9279" s="7" t="s">
        <v>27808</v>
      </c>
      <c r="B9279" s="7" t="s">
        <v>27809</v>
      </c>
    </row>
    <row r="9280" spans="1:2">
      <c r="A9280" s="7" t="s">
        <v>27810</v>
      </c>
      <c r="B9280" s="7" t="s">
        <v>27811</v>
      </c>
    </row>
    <row r="9281" spans="1:2">
      <c r="A9281" s="7" t="s">
        <v>27812</v>
      </c>
      <c r="B9281" s="7" t="s">
        <v>27813</v>
      </c>
    </row>
    <row r="9282" spans="1:2">
      <c r="A9282" s="7" t="s">
        <v>27814</v>
      </c>
      <c r="B9282" s="7" t="s">
        <v>27815</v>
      </c>
    </row>
    <row r="9283" spans="1:2">
      <c r="A9283" s="7" t="s">
        <v>27816</v>
      </c>
      <c r="B9283" s="7" t="s">
        <v>27817</v>
      </c>
    </row>
    <row r="9284" spans="1:2">
      <c r="A9284" s="7" t="s">
        <v>27818</v>
      </c>
      <c r="B9284" s="7" t="s">
        <v>27819</v>
      </c>
    </row>
    <row r="9285" spans="1:2">
      <c r="A9285" s="7" t="s">
        <v>27820</v>
      </c>
      <c r="B9285" s="7" t="s">
        <v>27821</v>
      </c>
    </row>
    <row r="9286" spans="1:2">
      <c r="A9286" s="7" t="s">
        <v>27822</v>
      </c>
      <c r="B9286" s="7" t="s">
        <v>27823</v>
      </c>
    </row>
    <row r="9287" spans="1:2">
      <c r="A9287" s="7" t="s">
        <v>27824</v>
      </c>
      <c r="B9287" s="7" t="s">
        <v>27825</v>
      </c>
    </row>
    <row r="9288" spans="1:2">
      <c r="A9288" s="7" t="s">
        <v>27826</v>
      </c>
      <c r="B9288" s="7" t="s">
        <v>27827</v>
      </c>
    </row>
    <row r="9289" spans="1:2">
      <c r="A9289" s="7" t="s">
        <v>27828</v>
      </c>
      <c r="B9289" s="7" t="s">
        <v>27829</v>
      </c>
    </row>
    <row r="9290" spans="1:2">
      <c r="A9290" s="7" t="s">
        <v>27830</v>
      </c>
      <c r="B9290" s="7" t="s">
        <v>27831</v>
      </c>
    </row>
    <row r="9291" spans="1:2">
      <c r="A9291" s="7" t="s">
        <v>27832</v>
      </c>
      <c r="B9291" s="7" t="s">
        <v>27833</v>
      </c>
    </row>
    <row r="9292" spans="1:2">
      <c r="A9292" s="7" t="s">
        <v>27834</v>
      </c>
      <c r="B9292" s="7" t="s">
        <v>27835</v>
      </c>
    </row>
    <row r="9293" spans="1:2">
      <c r="A9293" s="7" t="s">
        <v>27836</v>
      </c>
      <c r="B9293" s="7" t="s">
        <v>27837</v>
      </c>
    </row>
    <row r="9294" spans="1:2">
      <c r="A9294" s="7" t="s">
        <v>27838</v>
      </c>
      <c r="B9294" s="7" t="s">
        <v>27839</v>
      </c>
    </row>
    <row r="9295" spans="1:2">
      <c r="A9295" s="7" t="s">
        <v>27840</v>
      </c>
      <c r="B9295" s="7" t="s">
        <v>27841</v>
      </c>
    </row>
    <row r="9296" spans="1:2">
      <c r="A9296" s="7" t="s">
        <v>27842</v>
      </c>
      <c r="B9296" s="7" t="s">
        <v>27843</v>
      </c>
    </row>
    <row r="9297" spans="1:2">
      <c r="A9297" s="7" t="s">
        <v>27844</v>
      </c>
      <c r="B9297" s="7" t="s">
        <v>27845</v>
      </c>
    </row>
    <row r="9298" spans="1:2">
      <c r="A9298" s="7" t="s">
        <v>27846</v>
      </c>
      <c r="B9298" s="7" t="s">
        <v>27847</v>
      </c>
    </row>
    <row r="9299" spans="1:2">
      <c r="A9299" s="7" t="s">
        <v>27848</v>
      </c>
      <c r="B9299" s="7" t="s">
        <v>27849</v>
      </c>
    </row>
    <row r="9300" spans="1:2">
      <c r="A9300" s="7" t="s">
        <v>27850</v>
      </c>
      <c r="B9300" s="7" t="s">
        <v>27851</v>
      </c>
    </row>
    <row r="9301" spans="1:2">
      <c r="A9301" s="7" t="s">
        <v>27852</v>
      </c>
      <c r="B9301" s="7" t="s">
        <v>27853</v>
      </c>
    </row>
    <row r="9302" spans="1:2">
      <c r="A9302" s="7" t="s">
        <v>27854</v>
      </c>
      <c r="B9302" s="7" t="s">
        <v>27855</v>
      </c>
    </row>
    <row r="9303" spans="1:2">
      <c r="A9303" s="7" t="s">
        <v>27856</v>
      </c>
      <c r="B9303" s="7" t="s">
        <v>27857</v>
      </c>
    </row>
    <row r="9304" spans="1:2">
      <c r="A9304" s="7" t="s">
        <v>27858</v>
      </c>
      <c r="B9304" s="7" t="s">
        <v>27859</v>
      </c>
    </row>
    <row r="9305" spans="1:2">
      <c r="A9305" s="7" t="s">
        <v>27860</v>
      </c>
      <c r="B9305" s="7" t="s">
        <v>27861</v>
      </c>
    </row>
    <row r="9306" spans="1:2">
      <c r="A9306" s="7" t="s">
        <v>27862</v>
      </c>
      <c r="B9306" s="7" t="s">
        <v>27863</v>
      </c>
    </row>
    <row r="9307" spans="1:2">
      <c r="A9307" s="7" t="s">
        <v>27864</v>
      </c>
      <c r="B9307" s="7" t="s">
        <v>27865</v>
      </c>
    </row>
    <row r="9308" spans="1:2">
      <c r="A9308" s="7" t="s">
        <v>27866</v>
      </c>
      <c r="B9308" s="7" t="s">
        <v>27867</v>
      </c>
    </row>
    <row r="9309" spans="1:2">
      <c r="A9309" s="7" t="s">
        <v>27868</v>
      </c>
      <c r="B9309" s="7" t="s">
        <v>27869</v>
      </c>
    </row>
    <row r="9310" spans="1:2">
      <c r="A9310" s="7" t="s">
        <v>27870</v>
      </c>
      <c r="B9310" s="7" t="s">
        <v>27871</v>
      </c>
    </row>
    <row r="9311" spans="1:2">
      <c r="A9311" s="7" t="s">
        <v>27872</v>
      </c>
      <c r="B9311" s="7" t="s">
        <v>27873</v>
      </c>
    </row>
    <row r="9312" spans="1:2">
      <c r="A9312" s="7" t="s">
        <v>27874</v>
      </c>
      <c r="B9312" s="7" t="s">
        <v>27875</v>
      </c>
    </row>
    <row r="9313" spans="1:2">
      <c r="A9313" s="7" t="s">
        <v>27876</v>
      </c>
      <c r="B9313" s="7" t="s">
        <v>27877</v>
      </c>
    </row>
    <row r="9314" spans="1:2">
      <c r="A9314" s="7" t="s">
        <v>27878</v>
      </c>
      <c r="B9314" s="7" t="s">
        <v>27879</v>
      </c>
    </row>
    <row r="9315" spans="1:2">
      <c r="A9315" s="7" t="s">
        <v>27880</v>
      </c>
      <c r="B9315" s="7" t="s">
        <v>27881</v>
      </c>
    </row>
    <row r="9316" spans="1:2">
      <c r="A9316" s="7" t="s">
        <v>27882</v>
      </c>
      <c r="B9316" s="7" t="s">
        <v>27883</v>
      </c>
    </row>
    <row r="9317" spans="1:2">
      <c r="A9317" s="7" t="s">
        <v>27884</v>
      </c>
      <c r="B9317" s="7" t="s">
        <v>27885</v>
      </c>
    </row>
    <row r="9318" spans="1:2">
      <c r="A9318" s="7" t="s">
        <v>27886</v>
      </c>
      <c r="B9318" s="7" t="s">
        <v>27887</v>
      </c>
    </row>
    <row r="9319" spans="1:2">
      <c r="A9319" s="7" t="s">
        <v>27888</v>
      </c>
      <c r="B9319" s="7" t="s">
        <v>27889</v>
      </c>
    </row>
    <row r="9320" spans="1:2">
      <c r="A9320" s="7" t="s">
        <v>27890</v>
      </c>
      <c r="B9320" s="7" t="s">
        <v>27891</v>
      </c>
    </row>
    <row r="9321" spans="1:2">
      <c r="A9321" s="7" t="s">
        <v>27892</v>
      </c>
      <c r="B9321" s="7" t="s">
        <v>27893</v>
      </c>
    </row>
    <row r="9322" spans="1:2">
      <c r="A9322" s="7" t="s">
        <v>27894</v>
      </c>
      <c r="B9322" s="7" t="s">
        <v>27895</v>
      </c>
    </row>
    <row r="9323" spans="1:2">
      <c r="A9323" s="7" t="s">
        <v>27896</v>
      </c>
      <c r="B9323" s="7" t="s">
        <v>27897</v>
      </c>
    </row>
    <row r="9324" spans="1:2">
      <c r="A9324" s="7" t="s">
        <v>27898</v>
      </c>
      <c r="B9324" s="7" t="s">
        <v>27899</v>
      </c>
    </row>
    <row r="9325" spans="1:2">
      <c r="A9325" s="7" t="s">
        <v>27900</v>
      </c>
      <c r="B9325" s="7" t="s">
        <v>27901</v>
      </c>
    </row>
    <row r="9326" spans="1:2">
      <c r="A9326" s="7" t="s">
        <v>27902</v>
      </c>
      <c r="B9326" s="7" t="s">
        <v>27903</v>
      </c>
    </row>
    <row r="9327" spans="1:2">
      <c r="A9327" s="7" t="s">
        <v>27904</v>
      </c>
      <c r="B9327" s="7" t="s">
        <v>27905</v>
      </c>
    </row>
    <row r="9328" spans="1:2">
      <c r="A9328" s="7" t="s">
        <v>27906</v>
      </c>
      <c r="B9328" s="7" t="s">
        <v>27907</v>
      </c>
    </row>
    <row r="9329" spans="1:2">
      <c r="A9329" s="7" t="s">
        <v>27908</v>
      </c>
      <c r="B9329" s="7" t="s">
        <v>27909</v>
      </c>
    </row>
    <row r="9330" spans="1:2">
      <c r="A9330" s="7" t="s">
        <v>27910</v>
      </c>
      <c r="B9330" s="7" t="s">
        <v>27911</v>
      </c>
    </row>
    <row r="9331" spans="1:2">
      <c r="A9331" s="7" t="s">
        <v>27912</v>
      </c>
      <c r="B9331" s="7" t="s">
        <v>27913</v>
      </c>
    </row>
    <row r="9332" spans="1:2">
      <c r="A9332" s="7" t="s">
        <v>27914</v>
      </c>
      <c r="B9332" s="7" t="s">
        <v>27915</v>
      </c>
    </row>
    <row r="9333" spans="1:2">
      <c r="A9333" s="7" t="s">
        <v>27916</v>
      </c>
      <c r="B9333" s="7" t="s">
        <v>27917</v>
      </c>
    </row>
    <row r="9334" spans="1:2">
      <c r="A9334" s="7" t="s">
        <v>27918</v>
      </c>
      <c r="B9334" s="7" t="s">
        <v>27919</v>
      </c>
    </row>
    <row r="9335" spans="1:2">
      <c r="A9335" s="7" t="s">
        <v>27920</v>
      </c>
      <c r="B9335" s="7" t="s">
        <v>27921</v>
      </c>
    </row>
    <row r="9336" spans="1:2">
      <c r="A9336" s="7" t="s">
        <v>27922</v>
      </c>
      <c r="B9336" s="7" t="s">
        <v>27923</v>
      </c>
    </row>
    <row r="9337" spans="1:2">
      <c r="A9337" s="7" t="s">
        <v>27924</v>
      </c>
      <c r="B9337" s="7" t="s">
        <v>27925</v>
      </c>
    </row>
    <row r="9338" spans="1:2">
      <c r="A9338" s="7" t="s">
        <v>27926</v>
      </c>
      <c r="B9338" s="7" t="s">
        <v>27927</v>
      </c>
    </row>
    <row r="9339" spans="1:2">
      <c r="A9339" s="7" t="s">
        <v>27928</v>
      </c>
      <c r="B9339" s="7" t="s">
        <v>27929</v>
      </c>
    </row>
    <row r="9340" spans="1:2">
      <c r="A9340" s="7" t="s">
        <v>27930</v>
      </c>
      <c r="B9340" s="7" t="s">
        <v>27931</v>
      </c>
    </row>
    <row r="9341" spans="1:2">
      <c r="A9341" s="7" t="s">
        <v>27932</v>
      </c>
      <c r="B9341" s="7" t="s">
        <v>27933</v>
      </c>
    </row>
    <row r="9342" spans="1:2">
      <c r="A9342" s="7" t="s">
        <v>27934</v>
      </c>
      <c r="B9342" s="7" t="s">
        <v>27935</v>
      </c>
    </row>
    <row r="9343" spans="1:2">
      <c r="A9343" s="7" t="s">
        <v>27936</v>
      </c>
      <c r="B9343" s="7" t="s">
        <v>27937</v>
      </c>
    </row>
    <row r="9344" spans="1:2">
      <c r="A9344" s="7" t="s">
        <v>27938</v>
      </c>
      <c r="B9344" s="7" t="s">
        <v>27939</v>
      </c>
    </row>
    <row r="9345" spans="1:2">
      <c r="A9345" s="7" t="s">
        <v>27940</v>
      </c>
      <c r="B9345" s="7" t="s">
        <v>27941</v>
      </c>
    </row>
    <row r="9346" spans="1:2">
      <c r="A9346" s="7" t="s">
        <v>27942</v>
      </c>
      <c r="B9346" s="7" t="s">
        <v>27943</v>
      </c>
    </row>
    <row r="9347" spans="1:2">
      <c r="A9347" s="7" t="s">
        <v>27944</v>
      </c>
      <c r="B9347" s="7" t="s">
        <v>27945</v>
      </c>
    </row>
    <row r="9348" spans="1:2">
      <c r="A9348" s="7" t="s">
        <v>27946</v>
      </c>
      <c r="B9348" s="7" t="s">
        <v>27947</v>
      </c>
    </row>
    <row r="9349" spans="1:2">
      <c r="A9349" s="7" t="s">
        <v>27948</v>
      </c>
      <c r="B9349" s="7" t="s">
        <v>27949</v>
      </c>
    </row>
    <row r="9350" spans="1:2">
      <c r="A9350" s="7" t="s">
        <v>27950</v>
      </c>
      <c r="B9350" s="7" t="s">
        <v>27951</v>
      </c>
    </row>
    <row r="9351" spans="1:2">
      <c r="A9351" s="7" t="s">
        <v>27952</v>
      </c>
      <c r="B9351" s="7" t="s">
        <v>27953</v>
      </c>
    </row>
    <row r="9352" spans="1:2">
      <c r="A9352" s="7" t="s">
        <v>27954</v>
      </c>
      <c r="B9352" s="7" t="s">
        <v>27955</v>
      </c>
    </row>
    <row r="9353" spans="1:2">
      <c r="A9353" s="7" t="s">
        <v>27956</v>
      </c>
      <c r="B9353" s="7" t="s">
        <v>27957</v>
      </c>
    </row>
    <row r="9354" spans="1:2">
      <c r="A9354" s="7" t="s">
        <v>27958</v>
      </c>
      <c r="B9354" s="7" t="s">
        <v>27959</v>
      </c>
    </row>
    <row r="9355" spans="1:2">
      <c r="A9355" s="7" t="s">
        <v>27960</v>
      </c>
      <c r="B9355" s="7" t="s">
        <v>27961</v>
      </c>
    </row>
    <row r="9356" spans="1:2">
      <c r="A9356" s="7" t="s">
        <v>27962</v>
      </c>
      <c r="B9356" s="7" t="s">
        <v>27963</v>
      </c>
    </row>
    <row r="9357" spans="1:2">
      <c r="A9357" s="7" t="s">
        <v>27964</v>
      </c>
      <c r="B9357" s="7" t="s">
        <v>27965</v>
      </c>
    </row>
    <row r="9358" spans="1:2">
      <c r="A9358" s="7" t="s">
        <v>27966</v>
      </c>
      <c r="B9358" s="7" t="s">
        <v>27967</v>
      </c>
    </row>
    <row r="9359" spans="1:2">
      <c r="A9359" s="7" t="s">
        <v>27968</v>
      </c>
      <c r="B9359" s="7" t="s">
        <v>27969</v>
      </c>
    </row>
    <row r="9360" spans="1:2">
      <c r="A9360" s="7" t="s">
        <v>27970</v>
      </c>
      <c r="B9360" s="7" t="s">
        <v>27971</v>
      </c>
    </row>
    <row r="9361" spans="1:2">
      <c r="A9361" s="7" t="s">
        <v>27972</v>
      </c>
      <c r="B9361" s="7" t="s">
        <v>27973</v>
      </c>
    </row>
    <row r="9362" spans="1:2">
      <c r="A9362" s="7" t="s">
        <v>27974</v>
      </c>
      <c r="B9362" s="7" t="s">
        <v>27975</v>
      </c>
    </row>
    <row r="9363" spans="1:2">
      <c r="A9363" s="7" t="s">
        <v>27976</v>
      </c>
      <c r="B9363" s="7" t="s">
        <v>27977</v>
      </c>
    </row>
    <row r="9364" spans="1:2">
      <c r="A9364" s="7" t="s">
        <v>27978</v>
      </c>
      <c r="B9364" s="7" t="s">
        <v>27979</v>
      </c>
    </row>
    <row r="9365" spans="1:2">
      <c r="A9365" s="7" t="s">
        <v>27980</v>
      </c>
      <c r="B9365" s="7" t="s">
        <v>27981</v>
      </c>
    </row>
    <row r="9366" spans="1:2">
      <c r="A9366" s="7" t="s">
        <v>27982</v>
      </c>
      <c r="B9366" s="7" t="s">
        <v>27983</v>
      </c>
    </row>
    <row r="9367" spans="1:2">
      <c r="A9367" s="7" t="s">
        <v>27984</v>
      </c>
      <c r="B9367" s="7" t="s">
        <v>27985</v>
      </c>
    </row>
    <row r="9368" spans="1:2">
      <c r="A9368" s="7" t="s">
        <v>27986</v>
      </c>
      <c r="B9368" s="7" t="s">
        <v>27987</v>
      </c>
    </row>
    <row r="9369" spans="1:2">
      <c r="A9369" s="7" t="s">
        <v>27988</v>
      </c>
      <c r="B9369" s="7" t="s">
        <v>27989</v>
      </c>
    </row>
    <row r="9370" spans="1:2">
      <c r="A9370" s="7" t="s">
        <v>27990</v>
      </c>
      <c r="B9370" s="7" t="s">
        <v>27991</v>
      </c>
    </row>
    <row r="9371" spans="1:2">
      <c r="A9371" s="7" t="s">
        <v>27992</v>
      </c>
      <c r="B9371" s="7" t="s">
        <v>27993</v>
      </c>
    </row>
    <row r="9372" spans="1:2">
      <c r="A9372" s="7" t="s">
        <v>27994</v>
      </c>
      <c r="B9372" s="7" t="s">
        <v>27995</v>
      </c>
    </row>
    <row r="9373" spans="1:2">
      <c r="A9373" s="7" t="s">
        <v>27996</v>
      </c>
      <c r="B9373" s="7" t="s">
        <v>27997</v>
      </c>
    </row>
    <row r="9374" spans="1:2">
      <c r="A9374" s="7" t="s">
        <v>27998</v>
      </c>
      <c r="B9374" s="7" t="s">
        <v>27999</v>
      </c>
    </row>
    <row r="9375" spans="1:2">
      <c r="A9375" s="7" t="s">
        <v>28000</v>
      </c>
      <c r="B9375" s="7" t="s">
        <v>28001</v>
      </c>
    </row>
    <row r="9376" spans="1:2">
      <c r="A9376" s="7" t="s">
        <v>28002</v>
      </c>
      <c r="B9376" s="7" t="s">
        <v>28003</v>
      </c>
    </row>
    <row r="9377" spans="1:2">
      <c r="A9377" s="7" t="s">
        <v>28004</v>
      </c>
      <c r="B9377" s="7" t="s">
        <v>28005</v>
      </c>
    </row>
    <row r="9378" spans="1:2">
      <c r="A9378" s="7" t="s">
        <v>28006</v>
      </c>
      <c r="B9378" s="7" t="s">
        <v>28007</v>
      </c>
    </row>
    <row r="9379" spans="1:2">
      <c r="A9379" s="7" t="s">
        <v>28008</v>
      </c>
      <c r="B9379" s="7" t="s">
        <v>28009</v>
      </c>
    </row>
    <row r="9380" spans="1:2">
      <c r="A9380" s="7" t="s">
        <v>28010</v>
      </c>
      <c r="B9380" s="7" t="s">
        <v>28011</v>
      </c>
    </row>
    <row r="9381" spans="1:2">
      <c r="A9381" s="7" t="s">
        <v>28012</v>
      </c>
      <c r="B9381" s="7" t="s">
        <v>28013</v>
      </c>
    </row>
    <row r="9382" spans="1:2">
      <c r="A9382" s="7" t="s">
        <v>28014</v>
      </c>
      <c r="B9382" s="7" t="s">
        <v>28015</v>
      </c>
    </row>
    <row r="9383" spans="1:2">
      <c r="A9383" s="7" t="s">
        <v>28016</v>
      </c>
      <c r="B9383" s="7" t="s">
        <v>28017</v>
      </c>
    </row>
    <row r="9384" spans="1:2">
      <c r="A9384" s="7" t="s">
        <v>28018</v>
      </c>
      <c r="B9384" s="7" t="s">
        <v>28019</v>
      </c>
    </row>
    <row r="9385" spans="1:2">
      <c r="A9385" s="7" t="s">
        <v>28020</v>
      </c>
      <c r="B9385" s="7" t="s">
        <v>28021</v>
      </c>
    </row>
    <row r="9386" spans="1:2">
      <c r="A9386" s="7" t="s">
        <v>28022</v>
      </c>
      <c r="B9386" s="7" t="s">
        <v>28023</v>
      </c>
    </row>
    <row r="9387" spans="1:2">
      <c r="A9387" s="7" t="s">
        <v>28024</v>
      </c>
      <c r="B9387" s="7" t="s">
        <v>28025</v>
      </c>
    </row>
    <row r="9388" spans="1:2">
      <c r="A9388" s="7" t="s">
        <v>28026</v>
      </c>
      <c r="B9388" s="7" t="s">
        <v>28027</v>
      </c>
    </row>
    <row r="9389" spans="1:2">
      <c r="A9389" s="7" t="s">
        <v>28028</v>
      </c>
      <c r="B9389" s="7" t="s">
        <v>28029</v>
      </c>
    </row>
    <row r="9390" spans="1:2">
      <c r="A9390" s="7" t="s">
        <v>28030</v>
      </c>
      <c r="B9390" s="7" t="s">
        <v>28031</v>
      </c>
    </row>
    <row r="9391" spans="1:2">
      <c r="A9391" s="7" t="s">
        <v>28032</v>
      </c>
      <c r="B9391" s="7" t="s">
        <v>28033</v>
      </c>
    </row>
    <row r="9392" spans="1:2">
      <c r="A9392" s="7" t="s">
        <v>28034</v>
      </c>
      <c r="B9392" s="7" t="s">
        <v>28035</v>
      </c>
    </row>
    <row r="9393" spans="1:2">
      <c r="A9393" s="7" t="s">
        <v>28036</v>
      </c>
      <c r="B9393" s="7" t="s">
        <v>28037</v>
      </c>
    </row>
    <row r="9394" spans="1:2">
      <c r="A9394" s="7" t="s">
        <v>28038</v>
      </c>
      <c r="B9394" s="7" t="s">
        <v>28039</v>
      </c>
    </row>
    <row r="9395" spans="1:2">
      <c r="A9395" s="7" t="s">
        <v>28040</v>
      </c>
      <c r="B9395" s="7" t="s">
        <v>28041</v>
      </c>
    </row>
    <row r="9396" spans="1:2">
      <c r="A9396" s="7" t="s">
        <v>28042</v>
      </c>
      <c r="B9396" s="7" t="s">
        <v>28043</v>
      </c>
    </row>
    <row r="9397" spans="1:2">
      <c r="A9397" s="7" t="s">
        <v>28044</v>
      </c>
      <c r="B9397" s="7" t="s">
        <v>28045</v>
      </c>
    </row>
    <row r="9398" spans="1:2">
      <c r="A9398" s="7" t="s">
        <v>28046</v>
      </c>
      <c r="B9398" s="7" t="s">
        <v>28047</v>
      </c>
    </row>
    <row r="9399" spans="1:2">
      <c r="A9399" s="7" t="s">
        <v>28048</v>
      </c>
      <c r="B9399" s="7" t="s">
        <v>28049</v>
      </c>
    </row>
    <row r="9400" spans="1:2">
      <c r="A9400" s="7" t="s">
        <v>28050</v>
      </c>
      <c r="B9400" s="7" t="s">
        <v>28051</v>
      </c>
    </row>
    <row r="9401" spans="1:2">
      <c r="A9401" s="7" t="s">
        <v>28052</v>
      </c>
      <c r="B9401" s="7" t="s">
        <v>28053</v>
      </c>
    </row>
    <row r="9402" spans="1:2">
      <c r="A9402" s="7" t="s">
        <v>28054</v>
      </c>
      <c r="B9402" s="7" t="s">
        <v>28055</v>
      </c>
    </row>
    <row r="9403" spans="1:2">
      <c r="A9403" s="7" t="s">
        <v>28056</v>
      </c>
      <c r="B9403" s="7" t="s">
        <v>28057</v>
      </c>
    </row>
    <row r="9404" spans="1:2">
      <c r="A9404" s="7" t="s">
        <v>28058</v>
      </c>
      <c r="B9404" s="7" t="s">
        <v>28059</v>
      </c>
    </row>
    <row r="9405" spans="1:2">
      <c r="A9405" s="7" t="s">
        <v>28060</v>
      </c>
      <c r="B9405" s="7" t="s">
        <v>28061</v>
      </c>
    </row>
    <row r="9406" spans="1:2">
      <c r="A9406" s="7" t="s">
        <v>28062</v>
      </c>
      <c r="B9406" s="7" t="s">
        <v>28063</v>
      </c>
    </row>
    <row r="9407" spans="1:2">
      <c r="A9407" s="7" t="s">
        <v>28064</v>
      </c>
      <c r="B9407" s="7" t="s">
        <v>28065</v>
      </c>
    </row>
    <row r="9408" spans="1:2">
      <c r="A9408" s="7" t="s">
        <v>28066</v>
      </c>
      <c r="B9408" s="7" t="s">
        <v>28067</v>
      </c>
    </row>
    <row r="9409" spans="1:2">
      <c r="A9409" s="7" t="s">
        <v>28068</v>
      </c>
      <c r="B9409" s="7" t="s">
        <v>28069</v>
      </c>
    </row>
    <row r="9410" spans="1:2">
      <c r="A9410" s="7" t="s">
        <v>28070</v>
      </c>
      <c r="B9410" s="7" t="s">
        <v>28071</v>
      </c>
    </row>
    <row r="9411" spans="1:2">
      <c r="A9411" s="7" t="s">
        <v>28072</v>
      </c>
      <c r="B9411" s="7" t="s">
        <v>28073</v>
      </c>
    </row>
    <row r="9412" spans="1:2">
      <c r="A9412" s="7" t="s">
        <v>28074</v>
      </c>
      <c r="B9412" s="7" t="s">
        <v>28075</v>
      </c>
    </row>
    <row r="9413" spans="1:2">
      <c r="A9413" s="7" t="s">
        <v>28076</v>
      </c>
      <c r="B9413" s="7" t="s">
        <v>28077</v>
      </c>
    </row>
    <row r="9414" spans="1:2">
      <c r="A9414" s="7" t="s">
        <v>28078</v>
      </c>
      <c r="B9414" s="7" t="s">
        <v>28079</v>
      </c>
    </row>
    <row r="9415" spans="1:2">
      <c r="A9415" s="7" t="s">
        <v>28080</v>
      </c>
      <c r="B9415" s="7" t="s">
        <v>28081</v>
      </c>
    </row>
    <row r="9416" spans="1:2">
      <c r="A9416" s="7" t="s">
        <v>28082</v>
      </c>
      <c r="B9416" s="7" t="s">
        <v>28083</v>
      </c>
    </row>
    <row r="9417" spans="1:2">
      <c r="A9417" s="7" t="s">
        <v>28084</v>
      </c>
      <c r="B9417" s="7" t="s">
        <v>28085</v>
      </c>
    </row>
    <row r="9418" spans="1:2">
      <c r="A9418" s="7" t="s">
        <v>28086</v>
      </c>
      <c r="B9418" s="7" t="s">
        <v>28087</v>
      </c>
    </row>
    <row r="9419" spans="1:2">
      <c r="A9419" s="7" t="s">
        <v>28088</v>
      </c>
      <c r="B9419" s="7" t="s">
        <v>28089</v>
      </c>
    </row>
    <row r="9420" spans="1:2">
      <c r="A9420" s="7" t="s">
        <v>28090</v>
      </c>
      <c r="B9420" s="7" t="s">
        <v>28091</v>
      </c>
    </row>
    <row r="9421" spans="1:2">
      <c r="A9421" s="7" t="s">
        <v>28092</v>
      </c>
      <c r="B9421" s="7" t="s">
        <v>28093</v>
      </c>
    </row>
    <row r="9422" spans="1:2">
      <c r="A9422" s="7" t="s">
        <v>28094</v>
      </c>
      <c r="B9422" s="7" t="s">
        <v>28095</v>
      </c>
    </row>
    <row r="9423" spans="1:2">
      <c r="A9423" s="7" t="s">
        <v>28096</v>
      </c>
      <c r="B9423" s="7" t="s">
        <v>28097</v>
      </c>
    </row>
    <row r="9424" spans="1:2">
      <c r="A9424" s="7" t="s">
        <v>28098</v>
      </c>
      <c r="B9424" s="7" t="s">
        <v>28099</v>
      </c>
    </row>
    <row r="9425" spans="1:2">
      <c r="A9425" s="7" t="s">
        <v>28100</v>
      </c>
      <c r="B9425" s="7" t="s">
        <v>28101</v>
      </c>
    </row>
    <row r="9426" spans="1:2">
      <c r="A9426" s="7" t="s">
        <v>28102</v>
      </c>
      <c r="B9426" s="7" t="s">
        <v>28103</v>
      </c>
    </row>
    <row r="9427" spans="1:2">
      <c r="A9427" s="7" t="s">
        <v>28104</v>
      </c>
      <c r="B9427" s="7" t="s">
        <v>28105</v>
      </c>
    </row>
    <row r="9428" spans="1:2">
      <c r="A9428" s="7" t="s">
        <v>28106</v>
      </c>
      <c r="B9428" s="7" t="s">
        <v>28107</v>
      </c>
    </row>
    <row r="9429" spans="1:2">
      <c r="A9429" s="7" t="s">
        <v>28108</v>
      </c>
      <c r="B9429" s="7" t="s">
        <v>28109</v>
      </c>
    </row>
    <row r="9430" spans="1:2">
      <c r="A9430" s="7" t="s">
        <v>28110</v>
      </c>
      <c r="B9430" s="7" t="s">
        <v>28111</v>
      </c>
    </row>
    <row r="9431" spans="1:2">
      <c r="A9431" s="7" t="s">
        <v>28112</v>
      </c>
      <c r="B9431" s="7" t="s">
        <v>28113</v>
      </c>
    </row>
    <row r="9432" spans="1:2">
      <c r="A9432" s="7" t="s">
        <v>28114</v>
      </c>
      <c r="B9432" s="7" t="s">
        <v>28115</v>
      </c>
    </row>
    <row r="9433" spans="1:2">
      <c r="A9433" s="7" t="s">
        <v>28116</v>
      </c>
      <c r="B9433" s="7" t="s">
        <v>28117</v>
      </c>
    </row>
    <row r="9434" spans="1:2">
      <c r="A9434" s="7" t="s">
        <v>28118</v>
      </c>
      <c r="B9434" s="7" t="s">
        <v>28119</v>
      </c>
    </row>
    <row r="9435" spans="1:2">
      <c r="A9435" s="7" t="s">
        <v>28120</v>
      </c>
      <c r="B9435" s="7" t="s">
        <v>28121</v>
      </c>
    </row>
    <row r="9436" spans="1:2">
      <c r="A9436" s="7" t="s">
        <v>28122</v>
      </c>
      <c r="B9436" s="7" t="s">
        <v>28123</v>
      </c>
    </row>
    <row r="9437" spans="1:2">
      <c r="A9437" s="7" t="s">
        <v>28124</v>
      </c>
      <c r="B9437" s="7" t="s">
        <v>28125</v>
      </c>
    </row>
    <row r="9438" spans="1:2">
      <c r="A9438" s="7" t="s">
        <v>28126</v>
      </c>
      <c r="B9438" s="7" t="s">
        <v>28127</v>
      </c>
    </row>
    <row r="9439" spans="1:2">
      <c r="A9439" s="7" t="s">
        <v>28128</v>
      </c>
      <c r="B9439" s="7" t="s">
        <v>28129</v>
      </c>
    </row>
    <row r="9440" spans="1:2">
      <c r="A9440" s="7" t="s">
        <v>28130</v>
      </c>
      <c r="B9440" s="7" t="s">
        <v>28131</v>
      </c>
    </row>
    <row r="9441" spans="1:2">
      <c r="A9441" s="7" t="s">
        <v>28132</v>
      </c>
      <c r="B9441" s="7" t="s">
        <v>28133</v>
      </c>
    </row>
    <row r="9442" spans="1:2">
      <c r="A9442" s="7" t="s">
        <v>28134</v>
      </c>
      <c r="B9442" s="7" t="s">
        <v>28135</v>
      </c>
    </row>
    <row r="9443" spans="1:2">
      <c r="A9443" s="7" t="s">
        <v>28136</v>
      </c>
      <c r="B9443" s="7" t="s">
        <v>28137</v>
      </c>
    </row>
    <row r="9444" spans="1:2">
      <c r="A9444" s="7" t="s">
        <v>28138</v>
      </c>
      <c r="B9444" s="7" t="s">
        <v>28139</v>
      </c>
    </row>
    <row r="9445" spans="1:2">
      <c r="A9445" s="7" t="s">
        <v>28140</v>
      </c>
      <c r="B9445" s="7" t="s">
        <v>28141</v>
      </c>
    </row>
    <row r="9446" spans="1:2">
      <c r="A9446" s="7" t="s">
        <v>28142</v>
      </c>
      <c r="B9446" s="7" t="s">
        <v>28143</v>
      </c>
    </row>
    <row r="9447" spans="1:2">
      <c r="A9447" s="7" t="s">
        <v>28144</v>
      </c>
      <c r="B9447" s="7" t="s">
        <v>28145</v>
      </c>
    </row>
    <row r="9448" spans="1:2">
      <c r="A9448" s="7" t="s">
        <v>28146</v>
      </c>
      <c r="B9448" s="7" t="s">
        <v>28147</v>
      </c>
    </row>
    <row r="9449" spans="1:2">
      <c r="A9449" s="7" t="s">
        <v>28148</v>
      </c>
      <c r="B9449" s="7" t="s">
        <v>28149</v>
      </c>
    </row>
    <row r="9450" spans="1:2">
      <c r="A9450" s="7" t="s">
        <v>28150</v>
      </c>
      <c r="B9450" s="7" t="s">
        <v>28151</v>
      </c>
    </row>
    <row r="9451" spans="1:2">
      <c r="A9451" s="7" t="s">
        <v>28152</v>
      </c>
      <c r="B9451" s="7" t="s">
        <v>28153</v>
      </c>
    </row>
    <row r="9452" spans="1:2">
      <c r="A9452" s="7" t="s">
        <v>28154</v>
      </c>
      <c r="B9452" s="7" t="s">
        <v>28155</v>
      </c>
    </row>
    <row r="9453" spans="1:2">
      <c r="A9453" s="7" t="s">
        <v>28156</v>
      </c>
      <c r="B9453" s="7" t="s">
        <v>28157</v>
      </c>
    </row>
    <row r="9454" spans="1:2">
      <c r="A9454" s="7" t="s">
        <v>28158</v>
      </c>
      <c r="B9454" s="7" t="s">
        <v>28159</v>
      </c>
    </row>
    <row r="9455" spans="1:2">
      <c r="A9455" s="7" t="s">
        <v>28160</v>
      </c>
      <c r="B9455" s="7" t="s">
        <v>28161</v>
      </c>
    </row>
    <row r="9456" spans="1:2">
      <c r="A9456" s="7" t="s">
        <v>28162</v>
      </c>
      <c r="B9456" s="7" t="s">
        <v>28163</v>
      </c>
    </row>
    <row r="9457" spans="1:2">
      <c r="A9457" s="7" t="s">
        <v>28164</v>
      </c>
      <c r="B9457" s="7" t="s">
        <v>28165</v>
      </c>
    </row>
    <row r="9458" spans="1:2">
      <c r="A9458" s="7" t="s">
        <v>28166</v>
      </c>
      <c r="B9458" s="7" t="s">
        <v>28167</v>
      </c>
    </row>
    <row r="9459" spans="1:2">
      <c r="A9459" s="7" t="s">
        <v>28168</v>
      </c>
      <c r="B9459" s="7" t="s">
        <v>28169</v>
      </c>
    </row>
    <row r="9460" spans="1:2">
      <c r="A9460" s="7" t="s">
        <v>28170</v>
      </c>
      <c r="B9460" s="7" t="s">
        <v>28171</v>
      </c>
    </row>
    <row r="9461" spans="1:2">
      <c r="A9461" s="7" t="s">
        <v>28172</v>
      </c>
      <c r="B9461" s="7" t="s">
        <v>28173</v>
      </c>
    </row>
    <row r="9462" spans="1:2">
      <c r="A9462" s="7" t="s">
        <v>28174</v>
      </c>
      <c r="B9462" s="7" t="s">
        <v>28175</v>
      </c>
    </row>
    <row r="9463" spans="1:2">
      <c r="A9463" s="7" t="s">
        <v>28176</v>
      </c>
      <c r="B9463" s="7" t="s">
        <v>28177</v>
      </c>
    </row>
    <row r="9464" spans="1:2">
      <c r="A9464" s="7" t="s">
        <v>28178</v>
      </c>
      <c r="B9464" s="7" t="s">
        <v>28179</v>
      </c>
    </row>
    <row r="9465" spans="1:2">
      <c r="A9465" s="7" t="s">
        <v>28180</v>
      </c>
      <c r="B9465" s="7" t="s">
        <v>28181</v>
      </c>
    </row>
    <row r="9466" spans="1:2">
      <c r="A9466" s="7" t="s">
        <v>28182</v>
      </c>
      <c r="B9466" s="7" t="s">
        <v>28183</v>
      </c>
    </row>
    <row r="9467" spans="1:2">
      <c r="A9467" s="7" t="s">
        <v>28184</v>
      </c>
      <c r="B9467" s="7" t="s">
        <v>28185</v>
      </c>
    </row>
    <row r="9468" spans="1:2">
      <c r="A9468" s="7" t="s">
        <v>28186</v>
      </c>
      <c r="B9468" s="7" t="s">
        <v>28187</v>
      </c>
    </row>
    <row r="9469" spans="1:2">
      <c r="A9469" s="7" t="s">
        <v>28188</v>
      </c>
      <c r="B9469" s="7" t="s">
        <v>28189</v>
      </c>
    </row>
    <row r="9470" spans="1:2">
      <c r="A9470" s="7" t="s">
        <v>28190</v>
      </c>
      <c r="B9470" s="7" t="s">
        <v>28191</v>
      </c>
    </row>
    <row r="9471" spans="1:2">
      <c r="A9471" s="7" t="s">
        <v>28192</v>
      </c>
      <c r="B9471" s="7" t="s">
        <v>28193</v>
      </c>
    </row>
    <row r="9472" spans="1:2">
      <c r="A9472" s="7" t="s">
        <v>28194</v>
      </c>
      <c r="B9472" s="7" t="s">
        <v>28195</v>
      </c>
    </row>
    <row r="9473" spans="1:2">
      <c r="A9473" s="7" t="s">
        <v>28196</v>
      </c>
      <c r="B9473" s="7" t="s">
        <v>28197</v>
      </c>
    </row>
    <row r="9474" spans="1:2">
      <c r="A9474" s="7" t="s">
        <v>28198</v>
      </c>
      <c r="B9474" s="7" t="s">
        <v>28199</v>
      </c>
    </row>
    <row r="9475" spans="1:2">
      <c r="A9475" s="7" t="s">
        <v>28200</v>
      </c>
      <c r="B9475" s="7" t="s">
        <v>28201</v>
      </c>
    </row>
    <row r="9476" spans="1:2">
      <c r="A9476" s="7" t="s">
        <v>28202</v>
      </c>
      <c r="B9476" s="7" t="s">
        <v>28203</v>
      </c>
    </row>
    <row r="9477" spans="1:2">
      <c r="A9477" s="7" t="s">
        <v>28204</v>
      </c>
      <c r="B9477" s="7" t="s">
        <v>28205</v>
      </c>
    </row>
    <row r="9478" spans="1:2">
      <c r="A9478" s="7" t="s">
        <v>28206</v>
      </c>
      <c r="B9478" s="7" t="s">
        <v>28207</v>
      </c>
    </row>
    <row r="9479" spans="1:2">
      <c r="A9479" s="7" t="s">
        <v>28208</v>
      </c>
      <c r="B9479" s="7" t="s">
        <v>28209</v>
      </c>
    </row>
    <row r="9480" spans="1:2">
      <c r="A9480" s="7" t="s">
        <v>28210</v>
      </c>
      <c r="B9480" s="7" t="s">
        <v>28211</v>
      </c>
    </row>
    <row r="9481" spans="1:2">
      <c r="A9481" s="7" t="s">
        <v>28212</v>
      </c>
      <c r="B9481" s="7" t="s">
        <v>28213</v>
      </c>
    </row>
    <row r="9482" spans="1:2">
      <c r="A9482" s="7" t="s">
        <v>28214</v>
      </c>
      <c r="B9482" s="7" t="s">
        <v>28215</v>
      </c>
    </row>
    <row r="9483" spans="1:2">
      <c r="A9483" s="7" t="s">
        <v>28216</v>
      </c>
      <c r="B9483" s="7" t="s">
        <v>28217</v>
      </c>
    </row>
    <row r="9484" spans="1:2">
      <c r="A9484" s="7" t="s">
        <v>28218</v>
      </c>
      <c r="B9484" s="7" t="s">
        <v>28219</v>
      </c>
    </row>
    <row r="9485" spans="1:2">
      <c r="A9485" s="7" t="s">
        <v>28220</v>
      </c>
      <c r="B9485" s="7" t="s">
        <v>28221</v>
      </c>
    </row>
    <row r="9486" spans="1:2">
      <c r="A9486" s="7" t="s">
        <v>28222</v>
      </c>
      <c r="B9486" s="7" t="s">
        <v>28223</v>
      </c>
    </row>
    <row r="9487" spans="1:2">
      <c r="A9487" s="7" t="s">
        <v>28224</v>
      </c>
      <c r="B9487" s="7" t="s">
        <v>28225</v>
      </c>
    </row>
    <row r="9488" spans="1:2">
      <c r="A9488" s="7" t="s">
        <v>28226</v>
      </c>
      <c r="B9488" s="7" t="s">
        <v>28227</v>
      </c>
    </row>
    <row r="9489" spans="1:2">
      <c r="A9489" s="7" t="s">
        <v>28228</v>
      </c>
      <c r="B9489" s="7" t="s">
        <v>28229</v>
      </c>
    </row>
    <row r="9490" spans="1:2">
      <c r="A9490" s="7" t="s">
        <v>28230</v>
      </c>
      <c r="B9490" s="7" t="s">
        <v>28231</v>
      </c>
    </row>
    <row r="9491" spans="1:2">
      <c r="A9491" s="7" t="s">
        <v>28232</v>
      </c>
      <c r="B9491" s="7" t="s">
        <v>28233</v>
      </c>
    </row>
    <row r="9492" spans="1:2">
      <c r="A9492" s="7" t="s">
        <v>28234</v>
      </c>
      <c r="B9492" s="7" t="s">
        <v>28235</v>
      </c>
    </row>
    <row r="9493" spans="1:2">
      <c r="A9493" s="7" t="s">
        <v>28236</v>
      </c>
      <c r="B9493" s="7" t="s">
        <v>28237</v>
      </c>
    </row>
    <row r="9494" spans="1:2">
      <c r="A9494" s="7" t="s">
        <v>28238</v>
      </c>
      <c r="B9494" s="7" t="s">
        <v>28239</v>
      </c>
    </row>
    <row r="9495" spans="1:2">
      <c r="A9495" s="7" t="s">
        <v>28240</v>
      </c>
      <c r="B9495" s="7" t="s">
        <v>28241</v>
      </c>
    </row>
    <row r="9496" spans="1:2">
      <c r="A9496" s="7" t="s">
        <v>28242</v>
      </c>
      <c r="B9496" s="7" t="s">
        <v>28243</v>
      </c>
    </row>
    <row r="9497" spans="1:2">
      <c r="A9497" s="7" t="s">
        <v>28244</v>
      </c>
      <c r="B9497" s="7" t="s">
        <v>28245</v>
      </c>
    </row>
    <row r="9498" spans="1:2">
      <c r="A9498" s="7" t="s">
        <v>28246</v>
      </c>
      <c r="B9498" s="7" t="s">
        <v>28247</v>
      </c>
    </row>
    <row r="9499" spans="1:2">
      <c r="A9499" s="7" t="s">
        <v>28248</v>
      </c>
      <c r="B9499" s="7" t="s">
        <v>28249</v>
      </c>
    </row>
    <row r="9500" spans="1:2">
      <c r="A9500" s="7" t="s">
        <v>28250</v>
      </c>
      <c r="B9500" s="7" t="s">
        <v>28251</v>
      </c>
    </row>
    <row r="9501" spans="1:2">
      <c r="A9501" s="7" t="s">
        <v>28252</v>
      </c>
      <c r="B9501" s="7" t="s">
        <v>28253</v>
      </c>
    </row>
    <row r="9502" spans="1:2">
      <c r="A9502" s="7" t="s">
        <v>28254</v>
      </c>
      <c r="B9502" s="7" t="s">
        <v>28255</v>
      </c>
    </row>
    <row r="9503" spans="1:2">
      <c r="A9503" s="7" t="s">
        <v>28256</v>
      </c>
      <c r="B9503" s="7" t="s">
        <v>28257</v>
      </c>
    </row>
    <row r="9504" spans="1:2">
      <c r="A9504" s="7" t="s">
        <v>28258</v>
      </c>
      <c r="B9504" s="7" t="s">
        <v>28259</v>
      </c>
    </row>
    <row r="9505" spans="1:2">
      <c r="A9505" s="7" t="s">
        <v>28260</v>
      </c>
      <c r="B9505" s="7" t="s">
        <v>28261</v>
      </c>
    </row>
    <row r="9506" spans="1:2">
      <c r="A9506" s="7" t="s">
        <v>28262</v>
      </c>
      <c r="B9506" s="7" t="s">
        <v>28263</v>
      </c>
    </row>
    <row r="9507" spans="1:2">
      <c r="A9507" s="7" t="s">
        <v>28264</v>
      </c>
      <c r="B9507" s="7" t="s">
        <v>28265</v>
      </c>
    </row>
    <row r="9508" spans="1:2">
      <c r="A9508" s="7" t="s">
        <v>28266</v>
      </c>
      <c r="B9508" s="7" t="s">
        <v>28267</v>
      </c>
    </row>
    <row r="9509" spans="1:2">
      <c r="A9509" s="7" t="s">
        <v>28268</v>
      </c>
      <c r="B9509" s="7" t="s">
        <v>28269</v>
      </c>
    </row>
    <row r="9510" spans="1:2">
      <c r="A9510" s="7" t="s">
        <v>28270</v>
      </c>
      <c r="B9510" s="7" t="s">
        <v>28271</v>
      </c>
    </row>
    <row r="9511" spans="1:2">
      <c r="A9511" s="7" t="s">
        <v>28272</v>
      </c>
      <c r="B9511" s="7" t="s">
        <v>28273</v>
      </c>
    </row>
    <row r="9512" spans="1:2">
      <c r="A9512" s="7" t="s">
        <v>28274</v>
      </c>
      <c r="B9512" s="7" t="s">
        <v>28275</v>
      </c>
    </row>
    <row r="9513" spans="1:2">
      <c r="A9513" s="7" t="s">
        <v>28276</v>
      </c>
      <c r="B9513" s="7" t="s">
        <v>28277</v>
      </c>
    </row>
    <row r="9514" spans="1:2">
      <c r="A9514" s="7" t="s">
        <v>28278</v>
      </c>
      <c r="B9514" s="7" t="s">
        <v>28279</v>
      </c>
    </row>
    <row r="9515" spans="1:2">
      <c r="A9515" s="7" t="s">
        <v>28280</v>
      </c>
      <c r="B9515" s="7" t="s">
        <v>28281</v>
      </c>
    </row>
    <row r="9516" spans="1:2">
      <c r="A9516" s="7" t="s">
        <v>28282</v>
      </c>
      <c r="B9516" s="7" t="s">
        <v>28283</v>
      </c>
    </row>
    <row r="9517" spans="1:2">
      <c r="A9517" s="7" t="s">
        <v>28284</v>
      </c>
      <c r="B9517" s="7" t="s">
        <v>28285</v>
      </c>
    </row>
    <row r="9518" spans="1:2">
      <c r="A9518" s="7" t="s">
        <v>28286</v>
      </c>
      <c r="B9518" s="7" t="s">
        <v>28287</v>
      </c>
    </row>
    <row r="9519" spans="1:2">
      <c r="A9519" s="7" t="s">
        <v>28288</v>
      </c>
      <c r="B9519" s="7" t="s">
        <v>28289</v>
      </c>
    </row>
    <row r="9520" spans="1:2">
      <c r="A9520" s="7" t="s">
        <v>28290</v>
      </c>
      <c r="B9520" s="7" t="s">
        <v>28291</v>
      </c>
    </row>
    <row r="9521" spans="1:2">
      <c r="A9521" s="7" t="s">
        <v>28292</v>
      </c>
      <c r="B9521" s="7" t="s">
        <v>28293</v>
      </c>
    </row>
    <row r="9522" spans="1:2">
      <c r="A9522" s="7" t="s">
        <v>28294</v>
      </c>
      <c r="B9522" s="7" t="s">
        <v>28295</v>
      </c>
    </row>
    <row r="9523" spans="1:2">
      <c r="A9523" s="7" t="s">
        <v>28296</v>
      </c>
      <c r="B9523" s="7" t="s">
        <v>28297</v>
      </c>
    </row>
    <row r="9524" spans="1:2">
      <c r="A9524" s="7" t="s">
        <v>28298</v>
      </c>
      <c r="B9524" s="7" t="s">
        <v>28299</v>
      </c>
    </row>
    <row r="9525" spans="1:2">
      <c r="A9525" s="7" t="s">
        <v>28300</v>
      </c>
      <c r="B9525" s="7" t="s">
        <v>28301</v>
      </c>
    </row>
    <row r="9526" spans="1:2">
      <c r="A9526" s="7" t="s">
        <v>28302</v>
      </c>
      <c r="B9526" s="7" t="s">
        <v>28303</v>
      </c>
    </row>
    <row r="9527" spans="1:2">
      <c r="A9527" s="7" t="s">
        <v>28304</v>
      </c>
      <c r="B9527" s="7" t="s">
        <v>28305</v>
      </c>
    </row>
    <row r="9528" spans="1:2">
      <c r="A9528" s="7" t="s">
        <v>28306</v>
      </c>
      <c r="B9528" s="7" t="s">
        <v>28307</v>
      </c>
    </row>
    <row r="9529" spans="1:2">
      <c r="A9529" s="7" t="s">
        <v>28308</v>
      </c>
      <c r="B9529" s="7" t="s">
        <v>28309</v>
      </c>
    </row>
    <row r="9530" spans="1:2">
      <c r="A9530" s="7" t="s">
        <v>28310</v>
      </c>
      <c r="B9530" s="7" t="s">
        <v>28311</v>
      </c>
    </row>
    <row r="9531" spans="1:2">
      <c r="A9531" s="7" t="s">
        <v>28312</v>
      </c>
      <c r="B9531" s="7" t="s">
        <v>28313</v>
      </c>
    </row>
    <row r="9532" spans="1:2">
      <c r="A9532" s="7" t="s">
        <v>28314</v>
      </c>
      <c r="B9532" s="7" t="s">
        <v>28315</v>
      </c>
    </row>
    <row r="9533" spans="1:2">
      <c r="A9533" s="7" t="s">
        <v>28316</v>
      </c>
      <c r="B9533" s="7" t="s">
        <v>28317</v>
      </c>
    </row>
    <row r="9534" spans="1:2">
      <c r="A9534" s="7" t="s">
        <v>28318</v>
      </c>
      <c r="B9534" s="7" t="s">
        <v>28319</v>
      </c>
    </row>
    <row r="9535" spans="1:2">
      <c r="A9535" s="7" t="s">
        <v>28320</v>
      </c>
      <c r="B9535" s="7" t="s">
        <v>28321</v>
      </c>
    </row>
    <row r="9536" spans="1:2">
      <c r="A9536" s="7" t="s">
        <v>28322</v>
      </c>
      <c r="B9536" s="7" t="s">
        <v>28323</v>
      </c>
    </row>
    <row r="9537" spans="1:2">
      <c r="A9537" s="7" t="s">
        <v>28324</v>
      </c>
      <c r="B9537" s="7" t="s">
        <v>28325</v>
      </c>
    </row>
    <row r="9538" spans="1:2">
      <c r="A9538" s="7" t="s">
        <v>28326</v>
      </c>
      <c r="B9538" s="7" t="s">
        <v>28327</v>
      </c>
    </row>
    <row r="9539" spans="1:2">
      <c r="A9539" s="7" t="s">
        <v>28328</v>
      </c>
      <c r="B9539" s="7" t="s">
        <v>28329</v>
      </c>
    </row>
    <row r="9540" spans="1:2">
      <c r="A9540" s="7" t="s">
        <v>28330</v>
      </c>
      <c r="B9540" s="7" t="s">
        <v>28331</v>
      </c>
    </row>
    <row r="9541" spans="1:2">
      <c r="A9541" s="7" t="s">
        <v>28332</v>
      </c>
      <c r="B9541" s="7" t="s">
        <v>28333</v>
      </c>
    </row>
    <row r="9542" spans="1:2">
      <c r="A9542" s="7" t="s">
        <v>28334</v>
      </c>
      <c r="B9542" s="7" t="s">
        <v>28335</v>
      </c>
    </row>
    <row r="9543" spans="1:2">
      <c r="A9543" s="7" t="s">
        <v>28336</v>
      </c>
      <c r="B9543" s="7" t="s">
        <v>28337</v>
      </c>
    </row>
    <row r="9544" spans="1:2">
      <c r="A9544" s="7" t="s">
        <v>28338</v>
      </c>
      <c r="B9544" s="7" t="s">
        <v>28339</v>
      </c>
    </row>
    <row r="9545" spans="1:2">
      <c r="A9545" s="7" t="s">
        <v>28340</v>
      </c>
      <c r="B9545" s="7" t="s">
        <v>28341</v>
      </c>
    </row>
    <row r="9546" spans="1:2">
      <c r="A9546" s="7" t="s">
        <v>28342</v>
      </c>
      <c r="B9546" s="7" t="s">
        <v>28343</v>
      </c>
    </row>
    <row r="9547" spans="1:2">
      <c r="A9547" s="7" t="s">
        <v>28344</v>
      </c>
      <c r="B9547" s="7" t="s">
        <v>28345</v>
      </c>
    </row>
    <row r="9548" spans="1:2">
      <c r="A9548" s="7" t="s">
        <v>28346</v>
      </c>
      <c r="B9548" s="7" t="s">
        <v>28347</v>
      </c>
    </row>
    <row r="9549" spans="1:2">
      <c r="A9549" s="7" t="s">
        <v>28348</v>
      </c>
      <c r="B9549" s="7" t="s">
        <v>28349</v>
      </c>
    </row>
    <row r="9550" spans="1:2">
      <c r="A9550" s="7" t="s">
        <v>28350</v>
      </c>
      <c r="B9550" s="7" t="s">
        <v>28351</v>
      </c>
    </row>
    <row r="9551" spans="1:2">
      <c r="A9551" s="7" t="s">
        <v>28352</v>
      </c>
      <c r="B9551" s="7" t="s">
        <v>28353</v>
      </c>
    </row>
    <row r="9552" spans="1:2">
      <c r="A9552" s="7" t="s">
        <v>28354</v>
      </c>
      <c r="B9552" s="7" t="s">
        <v>28355</v>
      </c>
    </row>
    <row r="9553" spans="1:2">
      <c r="A9553" s="7" t="s">
        <v>28356</v>
      </c>
      <c r="B9553" s="7" t="s">
        <v>28357</v>
      </c>
    </row>
    <row r="9554" spans="1:2">
      <c r="A9554" s="7" t="s">
        <v>28358</v>
      </c>
      <c r="B9554" s="7" t="s">
        <v>28359</v>
      </c>
    </row>
    <row r="9555" spans="1:2">
      <c r="A9555" s="7" t="s">
        <v>28360</v>
      </c>
      <c r="B9555" s="7" t="s">
        <v>28361</v>
      </c>
    </row>
    <row r="9556" spans="1:2">
      <c r="A9556" s="7" t="s">
        <v>28362</v>
      </c>
      <c r="B9556" s="7" t="s">
        <v>28363</v>
      </c>
    </row>
    <row r="9557" spans="1:2">
      <c r="A9557" s="7" t="s">
        <v>28364</v>
      </c>
      <c r="B9557" s="7" t="s">
        <v>28365</v>
      </c>
    </row>
    <row r="9558" spans="1:2">
      <c r="A9558" s="7" t="s">
        <v>28366</v>
      </c>
      <c r="B9558" s="7" t="s">
        <v>28367</v>
      </c>
    </row>
    <row r="9559" spans="1:2">
      <c r="A9559" s="7" t="s">
        <v>28368</v>
      </c>
      <c r="B9559" s="7" t="s">
        <v>28369</v>
      </c>
    </row>
    <row r="9560" spans="1:2">
      <c r="A9560" s="7" t="s">
        <v>28370</v>
      </c>
      <c r="B9560" s="7" t="s">
        <v>28371</v>
      </c>
    </row>
    <row r="9561" spans="1:2">
      <c r="A9561" s="7" t="s">
        <v>28372</v>
      </c>
      <c r="B9561" s="7" t="s">
        <v>28373</v>
      </c>
    </row>
    <row r="9562" spans="1:2">
      <c r="A9562" s="7" t="s">
        <v>28374</v>
      </c>
      <c r="B9562" s="7" t="s">
        <v>28375</v>
      </c>
    </row>
    <row r="9563" spans="1:2">
      <c r="A9563" s="7" t="s">
        <v>28376</v>
      </c>
      <c r="B9563" s="7" t="s">
        <v>28377</v>
      </c>
    </row>
    <row r="9564" spans="1:2">
      <c r="A9564" s="7" t="s">
        <v>28378</v>
      </c>
      <c r="B9564" s="7" t="s">
        <v>28379</v>
      </c>
    </row>
    <row r="9565" spans="1:2">
      <c r="A9565" s="7" t="s">
        <v>28380</v>
      </c>
      <c r="B9565" s="7" t="s">
        <v>28381</v>
      </c>
    </row>
    <row r="9566" spans="1:2">
      <c r="A9566" s="7" t="s">
        <v>28382</v>
      </c>
      <c r="B9566" s="7" t="s">
        <v>28383</v>
      </c>
    </row>
    <row r="9567" spans="1:2">
      <c r="A9567" s="7" t="s">
        <v>28384</v>
      </c>
      <c r="B9567" s="7" t="s">
        <v>28385</v>
      </c>
    </row>
    <row r="9568" spans="1:2">
      <c r="A9568" s="7" t="s">
        <v>28386</v>
      </c>
      <c r="B9568" s="7" t="s">
        <v>28387</v>
      </c>
    </row>
    <row r="9569" spans="1:2">
      <c r="A9569" s="7" t="s">
        <v>28388</v>
      </c>
      <c r="B9569" s="7" t="s">
        <v>28389</v>
      </c>
    </row>
    <row r="9570" spans="1:2">
      <c r="A9570" s="7" t="s">
        <v>28390</v>
      </c>
      <c r="B9570" s="7" t="s">
        <v>28391</v>
      </c>
    </row>
    <row r="9571" spans="1:2">
      <c r="A9571" s="7" t="s">
        <v>28392</v>
      </c>
      <c r="B9571" s="7" t="s">
        <v>28393</v>
      </c>
    </row>
    <row r="9572" spans="1:2">
      <c r="A9572" s="7" t="s">
        <v>28394</v>
      </c>
      <c r="B9572" s="7" t="s">
        <v>28395</v>
      </c>
    </row>
    <row r="9573" spans="1:2">
      <c r="A9573" s="7" t="s">
        <v>28396</v>
      </c>
      <c r="B9573" s="7" t="s">
        <v>28397</v>
      </c>
    </row>
    <row r="9574" spans="1:2">
      <c r="A9574" s="7" t="s">
        <v>28398</v>
      </c>
      <c r="B9574" s="7" t="s">
        <v>28399</v>
      </c>
    </row>
    <row r="9575" spans="1:2">
      <c r="A9575" s="7" t="s">
        <v>28400</v>
      </c>
      <c r="B9575" s="7" t="s">
        <v>28401</v>
      </c>
    </row>
    <row r="9576" spans="1:2">
      <c r="A9576" s="7" t="s">
        <v>28402</v>
      </c>
      <c r="B9576" s="7" t="s">
        <v>28403</v>
      </c>
    </row>
    <row r="9577" spans="1:2">
      <c r="A9577" s="7" t="s">
        <v>28404</v>
      </c>
      <c r="B9577" s="7" t="s">
        <v>28405</v>
      </c>
    </row>
    <row r="9578" spans="1:2">
      <c r="A9578" s="7" t="s">
        <v>28406</v>
      </c>
      <c r="B9578" s="7" t="s">
        <v>28407</v>
      </c>
    </row>
    <row r="9579" spans="1:2">
      <c r="A9579" s="7" t="s">
        <v>28408</v>
      </c>
      <c r="B9579" s="7" t="s">
        <v>28409</v>
      </c>
    </row>
    <row r="9580" spans="1:2">
      <c r="A9580" s="7" t="s">
        <v>28410</v>
      </c>
      <c r="B9580" s="7" t="s">
        <v>28411</v>
      </c>
    </row>
    <row r="9581" spans="1:2">
      <c r="A9581" s="7" t="s">
        <v>28412</v>
      </c>
      <c r="B9581" s="7" t="s">
        <v>28413</v>
      </c>
    </row>
    <row r="9582" spans="1:2">
      <c r="A9582" s="7" t="s">
        <v>28414</v>
      </c>
      <c r="B9582" s="7" t="s">
        <v>28415</v>
      </c>
    </row>
    <row r="9583" spans="1:2">
      <c r="A9583" s="7" t="s">
        <v>28416</v>
      </c>
      <c r="B9583" s="7" t="s">
        <v>28417</v>
      </c>
    </row>
    <row r="9584" spans="1:2">
      <c r="A9584" s="7" t="s">
        <v>28418</v>
      </c>
      <c r="B9584" s="7" t="s">
        <v>28419</v>
      </c>
    </row>
    <row r="9585" spans="1:2">
      <c r="A9585" s="7" t="s">
        <v>28420</v>
      </c>
      <c r="B9585" s="7" t="s">
        <v>28421</v>
      </c>
    </row>
    <row r="9586" spans="1:2">
      <c r="A9586" s="7" t="s">
        <v>28422</v>
      </c>
      <c r="B9586" s="7" t="s">
        <v>28423</v>
      </c>
    </row>
    <row r="9587" spans="1:2">
      <c r="A9587" s="7" t="s">
        <v>28424</v>
      </c>
      <c r="B9587" s="7" t="s">
        <v>28425</v>
      </c>
    </row>
    <row r="9588" spans="1:2">
      <c r="A9588" s="7" t="s">
        <v>28426</v>
      </c>
      <c r="B9588" s="7" t="s">
        <v>28427</v>
      </c>
    </row>
    <row r="9589" spans="1:2">
      <c r="A9589" s="7" t="s">
        <v>28428</v>
      </c>
      <c r="B9589" s="7" t="s">
        <v>28429</v>
      </c>
    </row>
    <row r="9590" spans="1:2">
      <c r="A9590" s="7" t="s">
        <v>28430</v>
      </c>
      <c r="B9590" s="7" t="s">
        <v>28431</v>
      </c>
    </row>
    <row r="9591" spans="1:2">
      <c r="A9591" s="7" t="s">
        <v>28432</v>
      </c>
      <c r="B9591" s="7" t="s">
        <v>28433</v>
      </c>
    </row>
    <row r="9592" spans="1:2">
      <c r="A9592" s="7" t="s">
        <v>28434</v>
      </c>
      <c r="B9592" s="7" t="s">
        <v>28435</v>
      </c>
    </row>
    <row r="9593" spans="1:2">
      <c r="A9593" s="7" t="s">
        <v>28436</v>
      </c>
      <c r="B9593" s="7" t="s">
        <v>28437</v>
      </c>
    </row>
    <row r="9594" spans="1:2">
      <c r="A9594" s="7" t="s">
        <v>28438</v>
      </c>
      <c r="B9594" s="7" t="s">
        <v>28439</v>
      </c>
    </row>
    <row r="9595" spans="1:2">
      <c r="A9595" s="7" t="s">
        <v>28440</v>
      </c>
      <c r="B9595" s="7" t="s">
        <v>28441</v>
      </c>
    </row>
    <row r="9596" spans="1:2">
      <c r="A9596" s="7" t="s">
        <v>28442</v>
      </c>
      <c r="B9596" s="7" t="s">
        <v>28443</v>
      </c>
    </row>
    <row r="9597" spans="1:2">
      <c r="A9597" s="7" t="s">
        <v>28444</v>
      </c>
      <c r="B9597" s="7" t="s">
        <v>28445</v>
      </c>
    </row>
    <row r="9598" spans="1:2">
      <c r="A9598" s="7" t="s">
        <v>28446</v>
      </c>
      <c r="B9598" s="7" t="s">
        <v>28447</v>
      </c>
    </row>
    <row r="9599" spans="1:2">
      <c r="A9599" s="7" t="s">
        <v>28448</v>
      </c>
      <c r="B9599" s="7" t="s">
        <v>28449</v>
      </c>
    </row>
    <row r="9600" spans="1:2">
      <c r="A9600" s="7" t="s">
        <v>28450</v>
      </c>
      <c r="B9600" s="7" t="s">
        <v>28451</v>
      </c>
    </row>
    <row r="9601" spans="1:2">
      <c r="A9601" s="7" t="s">
        <v>28452</v>
      </c>
      <c r="B9601" s="7" t="s">
        <v>28453</v>
      </c>
    </row>
    <row r="9602" spans="1:2">
      <c r="A9602" s="7" t="s">
        <v>28454</v>
      </c>
      <c r="B9602" s="7" t="s">
        <v>28455</v>
      </c>
    </row>
    <row r="9603" spans="1:2">
      <c r="A9603" s="7" t="s">
        <v>28456</v>
      </c>
      <c r="B9603" s="7" t="s">
        <v>28457</v>
      </c>
    </row>
    <row r="9604" spans="1:2">
      <c r="A9604" s="7" t="s">
        <v>28458</v>
      </c>
      <c r="B9604" s="7" t="s">
        <v>28459</v>
      </c>
    </row>
    <row r="9605" spans="1:2">
      <c r="A9605" s="7" t="s">
        <v>28460</v>
      </c>
      <c r="B9605" s="7" t="s">
        <v>28461</v>
      </c>
    </row>
    <row r="9606" spans="1:2">
      <c r="A9606" s="7" t="s">
        <v>28462</v>
      </c>
      <c r="B9606" s="7" t="s">
        <v>28463</v>
      </c>
    </row>
    <row r="9607" spans="1:2">
      <c r="A9607" s="7" t="s">
        <v>28464</v>
      </c>
      <c r="B9607" s="7" t="s">
        <v>28465</v>
      </c>
    </row>
    <row r="9608" spans="1:2">
      <c r="A9608" s="7" t="s">
        <v>28466</v>
      </c>
      <c r="B9608" s="7" t="s">
        <v>28467</v>
      </c>
    </row>
    <row r="9609" spans="1:2">
      <c r="A9609" s="7" t="s">
        <v>28468</v>
      </c>
      <c r="B9609" s="7" t="s">
        <v>28469</v>
      </c>
    </row>
    <row r="9610" spans="1:2">
      <c r="A9610" s="7" t="s">
        <v>28470</v>
      </c>
      <c r="B9610" s="7" t="s">
        <v>28471</v>
      </c>
    </row>
    <row r="9611" spans="1:2">
      <c r="A9611" s="7" t="s">
        <v>28472</v>
      </c>
      <c r="B9611" s="7" t="s">
        <v>28473</v>
      </c>
    </row>
    <row r="9612" spans="1:2">
      <c r="A9612" s="7" t="s">
        <v>28474</v>
      </c>
      <c r="B9612" s="7" t="s">
        <v>28475</v>
      </c>
    </row>
    <row r="9613" spans="1:2">
      <c r="A9613" s="7" t="s">
        <v>28476</v>
      </c>
      <c r="B9613" s="7" t="s">
        <v>28477</v>
      </c>
    </row>
    <row r="9614" spans="1:2">
      <c r="A9614" s="7" t="s">
        <v>28478</v>
      </c>
      <c r="B9614" s="7" t="s">
        <v>28479</v>
      </c>
    </row>
    <row r="9615" spans="1:2">
      <c r="A9615" s="7" t="s">
        <v>28480</v>
      </c>
      <c r="B9615" s="7" t="s">
        <v>28481</v>
      </c>
    </row>
    <row r="9616" spans="1:2">
      <c r="A9616" s="7" t="s">
        <v>28482</v>
      </c>
      <c r="B9616" s="7" t="s">
        <v>28483</v>
      </c>
    </row>
    <row r="9617" spans="1:2">
      <c r="A9617" s="7" t="s">
        <v>28484</v>
      </c>
      <c r="B9617" s="7" t="s">
        <v>28485</v>
      </c>
    </row>
    <row r="9618" spans="1:2">
      <c r="A9618" s="7" t="s">
        <v>28486</v>
      </c>
      <c r="B9618" s="7" t="s">
        <v>28487</v>
      </c>
    </row>
    <row r="9619" spans="1:2">
      <c r="A9619" s="7" t="s">
        <v>28488</v>
      </c>
      <c r="B9619" s="7" t="s">
        <v>28489</v>
      </c>
    </row>
    <row r="9620" spans="1:2">
      <c r="A9620" s="7" t="s">
        <v>28490</v>
      </c>
      <c r="B9620" s="7" t="s">
        <v>28491</v>
      </c>
    </row>
    <row r="9621" spans="1:2">
      <c r="A9621" s="7" t="s">
        <v>28492</v>
      </c>
      <c r="B9621" s="7" t="s">
        <v>28493</v>
      </c>
    </row>
    <row r="9622" spans="1:2">
      <c r="A9622" s="7" t="s">
        <v>28494</v>
      </c>
      <c r="B9622" s="7" t="s">
        <v>28495</v>
      </c>
    </row>
    <row r="9623" spans="1:2">
      <c r="A9623" s="7" t="s">
        <v>28496</v>
      </c>
      <c r="B9623" s="7" t="s">
        <v>28497</v>
      </c>
    </row>
    <row r="9624" spans="1:2">
      <c r="A9624" s="7" t="s">
        <v>28498</v>
      </c>
      <c r="B9624" s="7" t="s">
        <v>28499</v>
      </c>
    </row>
    <row r="9625" spans="1:2">
      <c r="A9625" s="7" t="s">
        <v>28500</v>
      </c>
      <c r="B9625" s="7" t="s">
        <v>28501</v>
      </c>
    </row>
    <row r="9626" spans="1:2">
      <c r="A9626" s="7" t="s">
        <v>28502</v>
      </c>
      <c r="B9626" s="7" t="s">
        <v>28503</v>
      </c>
    </row>
    <row r="9627" spans="1:2">
      <c r="A9627" s="7" t="s">
        <v>28504</v>
      </c>
      <c r="B9627" s="7" t="s">
        <v>28505</v>
      </c>
    </row>
    <row r="9628" spans="1:2">
      <c r="A9628" s="7" t="s">
        <v>28506</v>
      </c>
      <c r="B9628" s="7" t="s">
        <v>28507</v>
      </c>
    </row>
    <row r="9629" spans="1:2">
      <c r="A9629" s="7" t="s">
        <v>28508</v>
      </c>
      <c r="B9629" s="7" t="s">
        <v>28509</v>
      </c>
    </row>
    <row r="9630" spans="1:2">
      <c r="A9630" s="7" t="s">
        <v>28510</v>
      </c>
      <c r="B9630" s="7" t="s">
        <v>28511</v>
      </c>
    </row>
    <row r="9631" spans="1:2">
      <c r="A9631" s="7" t="s">
        <v>28512</v>
      </c>
      <c r="B9631" s="7" t="s">
        <v>28513</v>
      </c>
    </row>
    <row r="9632" spans="1:2">
      <c r="A9632" s="7" t="s">
        <v>28514</v>
      </c>
      <c r="B9632" s="7" t="s">
        <v>28515</v>
      </c>
    </row>
    <row r="9633" spans="1:2">
      <c r="A9633" s="7" t="s">
        <v>28516</v>
      </c>
      <c r="B9633" s="7" t="s">
        <v>28517</v>
      </c>
    </row>
    <row r="9634" spans="1:2">
      <c r="A9634" s="7" t="s">
        <v>28518</v>
      </c>
      <c r="B9634" s="7" t="s">
        <v>28519</v>
      </c>
    </row>
    <row r="9635" spans="1:2">
      <c r="A9635" s="7" t="s">
        <v>28520</v>
      </c>
      <c r="B9635" s="7" t="s">
        <v>28521</v>
      </c>
    </row>
    <row r="9636" spans="1:2">
      <c r="A9636" s="7" t="s">
        <v>28522</v>
      </c>
      <c r="B9636" s="7" t="s">
        <v>28523</v>
      </c>
    </row>
    <row r="9637" spans="1:2">
      <c r="A9637" s="7" t="s">
        <v>28524</v>
      </c>
      <c r="B9637" s="7" t="s">
        <v>28525</v>
      </c>
    </row>
    <row r="9638" spans="1:2">
      <c r="A9638" s="7" t="s">
        <v>28526</v>
      </c>
      <c r="B9638" s="7" t="s">
        <v>28527</v>
      </c>
    </row>
    <row r="9639" spans="1:2">
      <c r="A9639" s="7" t="s">
        <v>28528</v>
      </c>
      <c r="B9639" s="7" t="s">
        <v>28529</v>
      </c>
    </row>
    <row r="9640" spans="1:2">
      <c r="A9640" s="7" t="s">
        <v>28530</v>
      </c>
      <c r="B9640" s="7" t="s">
        <v>28531</v>
      </c>
    </row>
    <row r="9641" spans="1:2">
      <c r="A9641" s="7" t="s">
        <v>28532</v>
      </c>
      <c r="B9641" s="7" t="s">
        <v>28533</v>
      </c>
    </row>
    <row r="9642" spans="1:2">
      <c r="A9642" s="7" t="s">
        <v>28534</v>
      </c>
      <c r="B9642" s="7" t="s">
        <v>28535</v>
      </c>
    </row>
    <row r="9643" spans="1:2">
      <c r="A9643" s="7" t="s">
        <v>28536</v>
      </c>
      <c r="B9643" s="7" t="s">
        <v>28537</v>
      </c>
    </row>
    <row r="9644" spans="1:2">
      <c r="A9644" s="7" t="s">
        <v>28538</v>
      </c>
      <c r="B9644" s="7" t="s">
        <v>28539</v>
      </c>
    </row>
    <row r="9645" spans="1:2">
      <c r="A9645" s="7" t="s">
        <v>28540</v>
      </c>
      <c r="B9645" s="7" t="s">
        <v>28541</v>
      </c>
    </row>
    <row r="9646" spans="1:2">
      <c r="A9646" s="7" t="s">
        <v>28542</v>
      </c>
      <c r="B9646" s="7" t="s">
        <v>28543</v>
      </c>
    </row>
    <row r="9647" spans="1:2">
      <c r="A9647" s="7" t="s">
        <v>28544</v>
      </c>
      <c r="B9647" s="7" t="s">
        <v>28545</v>
      </c>
    </row>
    <row r="9648" spans="1:2">
      <c r="A9648" s="7" t="s">
        <v>28546</v>
      </c>
      <c r="B9648" s="7" t="s">
        <v>28547</v>
      </c>
    </row>
    <row r="9649" spans="1:2">
      <c r="A9649" s="7" t="s">
        <v>28548</v>
      </c>
      <c r="B9649" s="7" t="s">
        <v>28549</v>
      </c>
    </row>
    <row r="9650" spans="1:2">
      <c r="A9650" s="7" t="s">
        <v>28550</v>
      </c>
      <c r="B9650" s="7" t="s">
        <v>28551</v>
      </c>
    </row>
    <row r="9651" spans="1:2">
      <c r="A9651" s="7" t="s">
        <v>28552</v>
      </c>
      <c r="B9651" s="7" t="s">
        <v>28553</v>
      </c>
    </row>
    <row r="9652" spans="1:2">
      <c r="A9652" s="7" t="s">
        <v>28554</v>
      </c>
      <c r="B9652" s="7" t="s">
        <v>28555</v>
      </c>
    </row>
    <row r="9653" spans="1:2">
      <c r="A9653" s="7" t="s">
        <v>28556</v>
      </c>
      <c r="B9653" s="7" t="s">
        <v>28557</v>
      </c>
    </row>
    <row r="9654" spans="1:2">
      <c r="A9654" s="7" t="s">
        <v>28558</v>
      </c>
      <c r="B9654" s="7" t="s">
        <v>28559</v>
      </c>
    </row>
    <row r="9655" spans="1:2">
      <c r="A9655" s="7" t="s">
        <v>28560</v>
      </c>
      <c r="B9655" s="7" t="s">
        <v>28561</v>
      </c>
    </row>
    <row r="9656" spans="1:2">
      <c r="A9656" s="7" t="s">
        <v>28562</v>
      </c>
      <c r="B9656" s="7" t="s">
        <v>28563</v>
      </c>
    </row>
    <row r="9657" spans="1:2">
      <c r="A9657" s="7" t="s">
        <v>28564</v>
      </c>
      <c r="B9657" s="7" t="s">
        <v>28565</v>
      </c>
    </row>
    <row r="9658" spans="1:2">
      <c r="A9658" s="7" t="s">
        <v>28566</v>
      </c>
      <c r="B9658" s="7" t="s">
        <v>28567</v>
      </c>
    </row>
    <row r="9659" spans="1:2">
      <c r="A9659" s="7" t="s">
        <v>28568</v>
      </c>
      <c r="B9659" s="7" t="s">
        <v>28569</v>
      </c>
    </row>
    <row r="9660" spans="1:2">
      <c r="A9660" s="7" t="s">
        <v>28570</v>
      </c>
      <c r="B9660" s="7" t="s">
        <v>28571</v>
      </c>
    </row>
    <row r="9661" spans="1:2">
      <c r="A9661" s="7" t="s">
        <v>28572</v>
      </c>
      <c r="B9661" s="7" t="s">
        <v>28573</v>
      </c>
    </row>
    <row r="9662" spans="1:2">
      <c r="A9662" s="7" t="s">
        <v>28574</v>
      </c>
      <c r="B9662" s="7" t="s">
        <v>28575</v>
      </c>
    </row>
    <row r="9663" spans="1:2">
      <c r="A9663" s="7" t="s">
        <v>28576</v>
      </c>
      <c r="B9663" s="7" t="s">
        <v>28577</v>
      </c>
    </row>
    <row r="9664" spans="1:2">
      <c r="A9664" s="7" t="s">
        <v>28578</v>
      </c>
      <c r="B9664" s="7" t="s">
        <v>28571</v>
      </c>
    </row>
    <row r="9665" spans="1:2">
      <c r="A9665" s="7" t="s">
        <v>28579</v>
      </c>
      <c r="B9665" s="7" t="s">
        <v>28580</v>
      </c>
    </row>
    <row r="9666" spans="1:2">
      <c r="A9666" s="7" t="s">
        <v>28581</v>
      </c>
      <c r="B9666" s="7" t="s">
        <v>28582</v>
      </c>
    </row>
    <row r="9667" spans="1:2">
      <c r="A9667" s="7" t="s">
        <v>28583</v>
      </c>
      <c r="B9667" s="7" t="s">
        <v>28584</v>
      </c>
    </row>
    <row r="9668" spans="1:2">
      <c r="A9668" s="7" t="s">
        <v>28585</v>
      </c>
      <c r="B9668" s="7" t="s">
        <v>28586</v>
      </c>
    </row>
    <row r="9669" spans="1:2">
      <c r="A9669" s="7" t="s">
        <v>28587</v>
      </c>
      <c r="B9669" s="7" t="s">
        <v>28588</v>
      </c>
    </row>
    <row r="9670" spans="1:2">
      <c r="A9670" s="7" t="s">
        <v>28589</v>
      </c>
      <c r="B9670" s="7" t="s">
        <v>28590</v>
      </c>
    </row>
    <row r="9671" spans="1:2">
      <c r="A9671" s="7" t="s">
        <v>28591</v>
      </c>
      <c r="B9671" s="7" t="s">
        <v>28592</v>
      </c>
    </row>
    <row r="9672" spans="1:2">
      <c r="A9672" s="7" t="s">
        <v>28593</v>
      </c>
      <c r="B9672" s="7" t="s">
        <v>28594</v>
      </c>
    </row>
    <row r="9673" spans="1:2">
      <c r="A9673" s="7" t="s">
        <v>28595</v>
      </c>
      <c r="B9673" s="7" t="s">
        <v>28596</v>
      </c>
    </row>
    <row r="9674" spans="1:2">
      <c r="A9674" s="7" t="s">
        <v>28597</v>
      </c>
      <c r="B9674" s="7" t="s">
        <v>28598</v>
      </c>
    </row>
    <row r="9675" spans="1:2">
      <c r="A9675" s="7" t="s">
        <v>28599</v>
      </c>
      <c r="B9675" s="7" t="s">
        <v>28600</v>
      </c>
    </row>
    <row r="9676" spans="1:2">
      <c r="A9676" s="7" t="s">
        <v>28601</v>
      </c>
      <c r="B9676" s="7" t="s">
        <v>28602</v>
      </c>
    </row>
    <row r="9677" spans="1:2">
      <c r="A9677" s="7" t="s">
        <v>28603</v>
      </c>
      <c r="B9677" s="7" t="s">
        <v>28604</v>
      </c>
    </row>
    <row r="9678" spans="1:2">
      <c r="A9678" s="7" t="s">
        <v>28605</v>
      </c>
      <c r="B9678" s="7" t="s">
        <v>28606</v>
      </c>
    </row>
    <row r="9679" spans="1:2">
      <c r="A9679" s="7" t="s">
        <v>28607</v>
      </c>
      <c r="B9679" s="7" t="s">
        <v>28608</v>
      </c>
    </row>
    <row r="9680" spans="1:2">
      <c r="A9680" s="7" t="s">
        <v>28609</v>
      </c>
      <c r="B9680" s="7" t="s">
        <v>28610</v>
      </c>
    </row>
    <row r="9681" spans="1:2">
      <c r="A9681" s="7" t="s">
        <v>28611</v>
      </c>
      <c r="B9681" s="7" t="s">
        <v>28612</v>
      </c>
    </row>
    <row r="9682" spans="1:2">
      <c r="A9682" s="7" t="s">
        <v>28613</v>
      </c>
      <c r="B9682" s="7" t="s">
        <v>28614</v>
      </c>
    </row>
    <row r="9683" spans="1:2">
      <c r="A9683" s="7" t="s">
        <v>28615</v>
      </c>
      <c r="B9683" s="7" t="s">
        <v>28616</v>
      </c>
    </row>
    <row r="9684" spans="1:2">
      <c r="A9684" s="7" t="s">
        <v>28617</v>
      </c>
      <c r="B9684" s="7" t="s">
        <v>28618</v>
      </c>
    </row>
    <row r="9685" spans="1:2">
      <c r="A9685" s="7" t="s">
        <v>28619</v>
      </c>
      <c r="B9685" s="7" t="s">
        <v>28620</v>
      </c>
    </row>
    <row r="9686" spans="1:2">
      <c r="A9686" s="7" t="s">
        <v>28621</v>
      </c>
      <c r="B9686" s="7" t="s">
        <v>28622</v>
      </c>
    </row>
    <row r="9687" spans="1:2">
      <c r="A9687" s="7" t="s">
        <v>28623</v>
      </c>
      <c r="B9687" s="7" t="s">
        <v>28624</v>
      </c>
    </row>
    <row r="9688" spans="1:2">
      <c r="A9688" s="7" t="s">
        <v>28625</v>
      </c>
      <c r="B9688" s="7" t="s">
        <v>28626</v>
      </c>
    </row>
    <row r="9689" spans="1:2">
      <c r="A9689" s="7" t="s">
        <v>28627</v>
      </c>
      <c r="B9689" s="7" t="s">
        <v>28628</v>
      </c>
    </row>
    <row r="9690" spans="1:2">
      <c r="A9690" s="7" t="s">
        <v>28629</v>
      </c>
      <c r="B9690" s="7" t="s">
        <v>28630</v>
      </c>
    </row>
    <row r="9691" spans="1:2">
      <c r="A9691" s="7" t="s">
        <v>28631</v>
      </c>
      <c r="B9691" s="7" t="s">
        <v>28632</v>
      </c>
    </row>
    <row r="9692" spans="1:2">
      <c r="A9692" s="7" t="s">
        <v>28633</v>
      </c>
      <c r="B9692" s="7" t="s">
        <v>28634</v>
      </c>
    </row>
    <row r="9693" spans="1:2">
      <c r="A9693" s="7" t="s">
        <v>28635</v>
      </c>
      <c r="B9693" s="7" t="s">
        <v>28636</v>
      </c>
    </row>
    <row r="9694" spans="1:2">
      <c r="A9694" s="7" t="s">
        <v>28637</v>
      </c>
      <c r="B9694" s="7" t="s">
        <v>28638</v>
      </c>
    </row>
    <row r="9695" spans="1:2">
      <c r="A9695" s="7" t="s">
        <v>28639</v>
      </c>
      <c r="B9695" s="7" t="s">
        <v>28640</v>
      </c>
    </row>
    <row r="9696" spans="1:2">
      <c r="A9696" s="7" t="s">
        <v>28641</v>
      </c>
      <c r="B9696" s="7" t="s">
        <v>28638</v>
      </c>
    </row>
    <row r="9697" spans="1:2">
      <c r="A9697" s="7" t="s">
        <v>28642</v>
      </c>
      <c r="B9697" s="7" t="s">
        <v>28643</v>
      </c>
    </row>
    <row r="9698" spans="1:2">
      <c r="A9698" s="7" t="s">
        <v>28644</v>
      </c>
      <c r="B9698" s="7" t="s">
        <v>28638</v>
      </c>
    </row>
    <row r="9699" spans="1:2">
      <c r="A9699" s="7" t="s">
        <v>28645</v>
      </c>
      <c r="B9699" s="7" t="s">
        <v>28646</v>
      </c>
    </row>
    <row r="9700" spans="1:2">
      <c r="A9700" s="7" t="s">
        <v>28647</v>
      </c>
      <c r="B9700" s="7" t="s">
        <v>28648</v>
      </c>
    </row>
    <row r="9701" spans="1:2">
      <c r="A9701" s="7" t="s">
        <v>28649</v>
      </c>
      <c r="B9701" s="7" t="s">
        <v>28650</v>
      </c>
    </row>
    <row r="9702" spans="1:2">
      <c r="A9702" s="7" t="s">
        <v>28651</v>
      </c>
      <c r="B9702" s="7" t="s">
        <v>28652</v>
      </c>
    </row>
    <row r="9703" spans="1:2">
      <c r="A9703" s="7" t="s">
        <v>28653</v>
      </c>
      <c r="B9703" s="7" t="s">
        <v>28654</v>
      </c>
    </row>
    <row r="9704" spans="1:2">
      <c r="A9704" s="7" t="s">
        <v>28655</v>
      </c>
      <c r="B9704" s="7" t="s">
        <v>28656</v>
      </c>
    </row>
    <row r="9705" spans="1:2">
      <c r="A9705" s="7" t="s">
        <v>28657</v>
      </c>
      <c r="B9705" s="7" t="s">
        <v>28658</v>
      </c>
    </row>
    <row r="9706" spans="1:2">
      <c r="A9706" s="7" t="s">
        <v>28659</v>
      </c>
      <c r="B9706" s="7" t="s">
        <v>28660</v>
      </c>
    </row>
    <row r="9707" spans="1:2">
      <c r="A9707" s="7" t="s">
        <v>28661</v>
      </c>
      <c r="B9707" s="7" t="s">
        <v>28662</v>
      </c>
    </row>
    <row r="9708" spans="1:2">
      <c r="A9708" s="7" t="s">
        <v>28663</v>
      </c>
      <c r="B9708" s="7" t="s">
        <v>28664</v>
      </c>
    </row>
    <row r="9709" spans="1:2">
      <c r="A9709" s="7" t="s">
        <v>28665</v>
      </c>
      <c r="B9709" s="7" t="s">
        <v>28662</v>
      </c>
    </row>
    <row r="9710" spans="1:2">
      <c r="A9710" s="7" t="s">
        <v>28666</v>
      </c>
      <c r="B9710" s="7" t="s">
        <v>28667</v>
      </c>
    </row>
    <row r="9711" spans="1:2">
      <c r="A9711" s="7" t="s">
        <v>28668</v>
      </c>
      <c r="B9711" s="7" t="s">
        <v>28669</v>
      </c>
    </row>
    <row r="9712" spans="1:2">
      <c r="A9712" s="7" t="s">
        <v>28670</v>
      </c>
      <c r="B9712" s="7" t="s">
        <v>28662</v>
      </c>
    </row>
    <row r="9713" spans="1:2">
      <c r="A9713" s="7" t="s">
        <v>28671</v>
      </c>
      <c r="B9713" s="7" t="s">
        <v>28672</v>
      </c>
    </row>
    <row r="9714" spans="1:2">
      <c r="A9714" s="7" t="s">
        <v>28673</v>
      </c>
      <c r="B9714" s="7" t="s">
        <v>28662</v>
      </c>
    </row>
    <row r="9715" spans="1:2">
      <c r="A9715" s="7" t="s">
        <v>28674</v>
      </c>
      <c r="B9715" s="7" t="s">
        <v>28675</v>
      </c>
    </row>
    <row r="9716" spans="1:2">
      <c r="A9716" s="7" t="s">
        <v>28676</v>
      </c>
      <c r="B9716" s="7" t="s">
        <v>28662</v>
      </c>
    </row>
    <row r="9717" spans="1:2">
      <c r="A9717" s="7" t="s">
        <v>28677</v>
      </c>
      <c r="B9717" s="7" t="s">
        <v>28678</v>
      </c>
    </row>
    <row r="9718" spans="1:2">
      <c r="A9718" s="7" t="s">
        <v>28679</v>
      </c>
      <c r="B9718" s="7" t="s">
        <v>28662</v>
      </c>
    </row>
    <row r="9719" spans="1:2">
      <c r="A9719" s="7" t="s">
        <v>28680</v>
      </c>
      <c r="B9719" s="7" t="s">
        <v>28681</v>
      </c>
    </row>
    <row r="9720" spans="1:2">
      <c r="A9720" s="7" t="s">
        <v>28682</v>
      </c>
      <c r="B9720" s="7" t="s">
        <v>28662</v>
      </c>
    </row>
    <row r="9721" spans="1:2">
      <c r="A9721" s="7" t="s">
        <v>28683</v>
      </c>
      <c r="B9721" s="7" t="s">
        <v>28684</v>
      </c>
    </row>
    <row r="9722" spans="1:2">
      <c r="A9722" s="7" t="s">
        <v>28685</v>
      </c>
      <c r="B9722" s="7" t="s">
        <v>28662</v>
      </c>
    </row>
    <row r="9723" spans="1:2">
      <c r="A9723" s="7" t="s">
        <v>28686</v>
      </c>
      <c r="B9723" s="7" t="s">
        <v>28687</v>
      </c>
    </row>
    <row r="9724" spans="1:2">
      <c r="A9724" s="7" t="s">
        <v>28688</v>
      </c>
      <c r="B9724" s="7" t="s">
        <v>28689</v>
      </c>
    </row>
    <row r="9725" spans="1:2">
      <c r="A9725" s="7" t="s">
        <v>28690</v>
      </c>
      <c r="B9725" s="7" t="s">
        <v>28691</v>
      </c>
    </row>
    <row r="9726" spans="1:2">
      <c r="A9726" s="7" t="s">
        <v>28692</v>
      </c>
      <c r="B9726" s="7" t="s">
        <v>28693</v>
      </c>
    </row>
    <row r="9727" spans="1:2">
      <c r="A9727" s="7" t="s">
        <v>28694</v>
      </c>
      <c r="B9727" s="7" t="s">
        <v>28695</v>
      </c>
    </row>
    <row r="9728" spans="1:2">
      <c r="A9728" s="7" t="s">
        <v>28696</v>
      </c>
      <c r="B9728" s="7" t="s">
        <v>28697</v>
      </c>
    </row>
    <row r="9729" spans="1:2">
      <c r="A9729" s="7" t="s">
        <v>28698</v>
      </c>
      <c r="B9729" s="7" t="s">
        <v>28699</v>
      </c>
    </row>
    <row r="9730" spans="1:2">
      <c r="A9730" s="7" t="s">
        <v>28700</v>
      </c>
      <c r="B9730" s="7" t="s">
        <v>28697</v>
      </c>
    </row>
    <row r="9731" spans="1:2">
      <c r="A9731" s="7" t="s">
        <v>28701</v>
      </c>
      <c r="B9731" s="7" t="s">
        <v>28702</v>
      </c>
    </row>
    <row r="9732" spans="1:2">
      <c r="A9732" s="7" t="s">
        <v>28703</v>
      </c>
      <c r="B9732" s="7" t="s">
        <v>28697</v>
      </c>
    </row>
    <row r="9733" spans="1:2">
      <c r="A9733" s="7" t="s">
        <v>28704</v>
      </c>
      <c r="B9733" s="7" t="s">
        <v>28705</v>
      </c>
    </row>
    <row r="9734" spans="1:2">
      <c r="A9734" s="7" t="s">
        <v>28706</v>
      </c>
      <c r="B9734" s="7" t="s">
        <v>28697</v>
      </c>
    </row>
    <row r="9735" spans="1:2">
      <c r="A9735" s="7" t="s">
        <v>28707</v>
      </c>
      <c r="B9735" s="7" t="s">
        <v>28708</v>
      </c>
    </row>
    <row r="9736" spans="1:2">
      <c r="A9736" s="7" t="s">
        <v>28709</v>
      </c>
      <c r="B9736" s="7" t="s">
        <v>28697</v>
      </c>
    </row>
    <row r="9737" spans="1:2">
      <c r="A9737" s="7" t="s">
        <v>28710</v>
      </c>
      <c r="B9737" s="7" t="s">
        <v>28711</v>
      </c>
    </row>
    <row r="9738" spans="1:2">
      <c r="A9738" s="7" t="s">
        <v>28712</v>
      </c>
      <c r="B9738" s="7" t="s">
        <v>28713</v>
      </c>
    </row>
    <row r="9739" spans="1:2">
      <c r="A9739" s="7" t="s">
        <v>28714</v>
      </c>
      <c r="B9739" s="7" t="s">
        <v>28715</v>
      </c>
    </row>
    <row r="9740" spans="1:2">
      <c r="A9740" s="7" t="s">
        <v>28716</v>
      </c>
      <c r="B9740" s="7" t="s">
        <v>28713</v>
      </c>
    </row>
    <row r="9741" spans="1:2">
      <c r="A9741" s="7" t="s">
        <v>28717</v>
      </c>
      <c r="B9741" s="7" t="s">
        <v>28718</v>
      </c>
    </row>
    <row r="9742" spans="1:2">
      <c r="A9742" s="7" t="s">
        <v>28719</v>
      </c>
      <c r="B9742" s="7" t="s">
        <v>28713</v>
      </c>
    </row>
    <row r="9743" spans="1:2">
      <c r="A9743" s="7" t="s">
        <v>28720</v>
      </c>
      <c r="B9743" s="7" t="s">
        <v>28721</v>
      </c>
    </row>
    <row r="9744" spans="1:2">
      <c r="A9744" s="7" t="s">
        <v>28722</v>
      </c>
      <c r="B9744" s="7" t="s">
        <v>28713</v>
      </c>
    </row>
    <row r="9745" spans="1:2">
      <c r="A9745" s="7" t="s">
        <v>28723</v>
      </c>
      <c r="B9745" s="7" t="s">
        <v>28724</v>
      </c>
    </row>
    <row r="9746" spans="1:2">
      <c r="A9746" s="7" t="s">
        <v>28725</v>
      </c>
      <c r="B9746" s="7" t="s">
        <v>28713</v>
      </c>
    </row>
    <row r="9747" spans="1:2">
      <c r="A9747" s="7" t="s">
        <v>28726</v>
      </c>
      <c r="B9747" s="7" t="s">
        <v>28727</v>
      </c>
    </row>
    <row r="9748" spans="1:2">
      <c r="A9748" s="7" t="s">
        <v>28728</v>
      </c>
      <c r="B9748" s="7" t="s">
        <v>28729</v>
      </c>
    </row>
    <row r="9749" spans="1:2">
      <c r="A9749" s="7" t="s">
        <v>28730</v>
      </c>
      <c r="B9749" s="7" t="s">
        <v>28731</v>
      </c>
    </row>
    <row r="9750" spans="1:2">
      <c r="A9750" s="7" t="s">
        <v>28732</v>
      </c>
      <c r="B9750" s="7" t="s">
        <v>28729</v>
      </c>
    </row>
    <row r="9751" spans="1:2">
      <c r="A9751" s="7" t="s">
        <v>28733</v>
      </c>
      <c r="B9751" s="7" t="s">
        <v>28734</v>
      </c>
    </row>
    <row r="9752" spans="1:2">
      <c r="A9752" s="7" t="s">
        <v>28735</v>
      </c>
      <c r="B9752" s="7" t="s">
        <v>28729</v>
      </c>
    </row>
    <row r="9753" spans="1:2">
      <c r="A9753" s="7" t="s">
        <v>28736</v>
      </c>
      <c r="B9753" s="7" t="s">
        <v>28737</v>
      </c>
    </row>
    <row r="9754" spans="1:2">
      <c r="A9754" s="7" t="s">
        <v>28738</v>
      </c>
      <c r="B9754" s="7" t="s">
        <v>28739</v>
      </c>
    </row>
    <row r="9755" spans="1:2">
      <c r="A9755" s="7" t="s">
        <v>28740</v>
      </c>
      <c r="B9755" s="7" t="s">
        <v>28741</v>
      </c>
    </row>
    <row r="9756" spans="1:2">
      <c r="A9756" s="7" t="s">
        <v>28742</v>
      </c>
      <c r="B9756" s="7" t="s">
        <v>28743</v>
      </c>
    </row>
    <row r="9757" spans="1:2">
      <c r="A9757" s="7" t="s">
        <v>28744</v>
      </c>
      <c r="B9757" s="7" t="s">
        <v>28741</v>
      </c>
    </row>
    <row r="9758" spans="1:2">
      <c r="A9758" s="7" t="s">
        <v>28745</v>
      </c>
      <c r="B9758" s="7" t="s">
        <v>28746</v>
      </c>
    </row>
    <row r="9759" spans="1:2">
      <c r="A9759" s="7" t="s">
        <v>28747</v>
      </c>
      <c r="B9759" s="7" t="s">
        <v>28748</v>
      </c>
    </row>
    <row r="9760" spans="1:2">
      <c r="A9760" s="7" t="s">
        <v>28749</v>
      </c>
      <c r="B9760" s="7" t="s">
        <v>28750</v>
      </c>
    </row>
    <row r="9761" spans="1:2">
      <c r="A9761" s="7" t="s">
        <v>28751</v>
      </c>
      <c r="B9761" s="7" t="s">
        <v>28752</v>
      </c>
    </row>
    <row r="9762" spans="1:2">
      <c r="A9762" s="7" t="s">
        <v>28753</v>
      </c>
      <c r="B9762" s="7" t="s">
        <v>28741</v>
      </c>
    </row>
    <row r="9763" spans="1:2">
      <c r="A9763" s="7" t="s">
        <v>28754</v>
      </c>
      <c r="B9763" s="7" t="s">
        <v>28755</v>
      </c>
    </row>
    <row r="9764" spans="1:2">
      <c r="A9764" s="7" t="s">
        <v>28756</v>
      </c>
      <c r="B9764" s="7" t="s">
        <v>28757</v>
      </c>
    </row>
    <row r="9765" spans="1:2">
      <c r="A9765" s="7" t="s">
        <v>28758</v>
      </c>
      <c r="B9765" s="7" t="s">
        <v>28759</v>
      </c>
    </row>
    <row r="9766" spans="1:2">
      <c r="A9766" s="7" t="s">
        <v>28760</v>
      </c>
      <c r="B9766" s="7" t="s">
        <v>28761</v>
      </c>
    </row>
    <row r="9767" spans="1:2">
      <c r="A9767" s="7" t="s">
        <v>28762</v>
      </c>
      <c r="B9767" s="7" t="s">
        <v>28763</v>
      </c>
    </row>
    <row r="9768" spans="1:2">
      <c r="A9768" s="7" t="s">
        <v>28764</v>
      </c>
      <c r="B9768" s="7" t="s">
        <v>28765</v>
      </c>
    </row>
    <row r="9769" spans="1:2">
      <c r="A9769" s="7" t="s">
        <v>28766</v>
      </c>
      <c r="B9769" s="7" t="s">
        <v>28767</v>
      </c>
    </row>
    <row r="9770" spans="1:2">
      <c r="A9770" s="7" t="s">
        <v>28768</v>
      </c>
      <c r="B9770" s="7" t="s">
        <v>28769</v>
      </c>
    </row>
    <row r="9771" spans="1:2">
      <c r="A9771" s="7" t="s">
        <v>28770</v>
      </c>
      <c r="B9771" s="7" t="s">
        <v>28771</v>
      </c>
    </row>
    <row r="9772" spans="1:2">
      <c r="A9772" s="7" t="s">
        <v>28772</v>
      </c>
      <c r="B9772" s="7" t="s">
        <v>28773</v>
      </c>
    </row>
    <row r="9773" spans="1:2">
      <c r="A9773" s="7" t="s">
        <v>28774</v>
      </c>
      <c r="B9773" s="7" t="s">
        <v>28775</v>
      </c>
    </row>
    <row r="9774" spans="1:2">
      <c r="A9774" s="7" t="s">
        <v>28776</v>
      </c>
      <c r="B9774" s="7" t="s">
        <v>28777</v>
      </c>
    </row>
    <row r="9775" spans="1:2">
      <c r="A9775" s="7" t="s">
        <v>28778</v>
      </c>
      <c r="B9775" s="7" t="s">
        <v>28779</v>
      </c>
    </row>
    <row r="9776" spans="1:2">
      <c r="A9776" s="7" t="s">
        <v>28780</v>
      </c>
      <c r="B9776" s="7" t="s">
        <v>28765</v>
      </c>
    </row>
    <row r="9777" spans="1:2">
      <c r="A9777" s="7" t="s">
        <v>28781</v>
      </c>
      <c r="B9777" s="7" t="s">
        <v>28782</v>
      </c>
    </row>
    <row r="9778" spans="1:2">
      <c r="A9778" s="7" t="s">
        <v>28783</v>
      </c>
      <c r="B9778" s="7" t="s">
        <v>28784</v>
      </c>
    </row>
    <row r="9779" spans="1:2">
      <c r="A9779" s="7" t="s">
        <v>28785</v>
      </c>
      <c r="B9779" s="7" t="s">
        <v>28786</v>
      </c>
    </row>
    <row r="9780" spans="1:2">
      <c r="A9780" s="7" t="s">
        <v>28787</v>
      </c>
      <c r="B9780" s="7" t="s">
        <v>28788</v>
      </c>
    </row>
    <row r="9781" spans="1:2">
      <c r="A9781" s="7" t="s">
        <v>28789</v>
      </c>
      <c r="B9781" s="7" t="s">
        <v>28790</v>
      </c>
    </row>
    <row r="9782" spans="1:2">
      <c r="A9782" s="7" t="s">
        <v>28791</v>
      </c>
      <c r="B9782" s="7" t="s">
        <v>28792</v>
      </c>
    </row>
    <row r="9783" spans="1:2">
      <c r="A9783" s="7" t="s">
        <v>28793</v>
      </c>
      <c r="B9783" s="7" t="s">
        <v>28794</v>
      </c>
    </row>
    <row r="9784" spans="1:2">
      <c r="A9784" s="7" t="s">
        <v>28795</v>
      </c>
      <c r="B9784" s="7" t="s">
        <v>28796</v>
      </c>
    </row>
    <row r="9785" spans="1:2">
      <c r="A9785" s="7" t="s">
        <v>28797</v>
      </c>
      <c r="B9785" s="7" t="s">
        <v>28798</v>
      </c>
    </row>
    <row r="9786" spans="1:2">
      <c r="A9786" s="7" t="s">
        <v>28799</v>
      </c>
      <c r="B9786" s="7" t="s">
        <v>28800</v>
      </c>
    </row>
    <row r="9787" spans="1:2">
      <c r="A9787" s="7" t="s">
        <v>28801</v>
      </c>
      <c r="B9787" s="7" t="s">
        <v>28802</v>
      </c>
    </row>
    <row r="9788" spans="1:2">
      <c r="A9788" s="7" t="s">
        <v>28803</v>
      </c>
      <c r="B9788" s="7" t="s">
        <v>28804</v>
      </c>
    </row>
    <row r="9789" spans="1:2">
      <c r="A9789" s="7" t="s">
        <v>28805</v>
      </c>
      <c r="B9789" s="7" t="s">
        <v>28806</v>
      </c>
    </row>
    <row r="9790" spans="1:2">
      <c r="A9790" s="7" t="s">
        <v>28807</v>
      </c>
      <c r="B9790" s="7" t="s">
        <v>28808</v>
      </c>
    </row>
    <row r="9791" spans="1:2">
      <c r="A9791" s="7" t="s">
        <v>28809</v>
      </c>
      <c r="B9791" s="7" t="s">
        <v>28810</v>
      </c>
    </row>
    <row r="9792" spans="1:2">
      <c r="A9792" s="7" t="s">
        <v>28811</v>
      </c>
      <c r="B9792" s="7" t="s">
        <v>28812</v>
      </c>
    </row>
    <row r="9793" spans="1:2">
      <c r="A9793" s="7" t="s">
        <v>28813</v>
      </c>
      <c r="B9793" s="7" t="s">
        <v>28814</v>
      </c>
    </row>
    <row r="9794" spans="1:2">
      <c r="A9794" s="7" t="s">
        <v>28815</v>
      </c>
      <c r="B9794" s="7" t="s">
        <v>28816</v>
      </c>
    </row>
    <row r="9795" spans="1:2">
      <c r="A9795" s="7" t="s">
        <v>28817</v>
      </c>
      <c r="B9795" s="7" t="s">
        <v>28818</v>
      </c>
    </row>
    <row r="9796" spans="1:2">
      <c r="A9796" s="7" t="s">
        <v>28819</v>
      </c>
      <c r="B9796" s="7" t="s">
        <v>28820</v>
      </c>
    </row>
    <row r="9797" spans="1:2">
      <c r="A9797" s="7" t="s">
        <v>28821</v>
      </c>
      <c r="B9797" s="7" t="s">
        <v>28822</v>
      </c>
    </row>
    <row r="9798" spans="1:2">
      <c r="A9798" s="7" t="s">
        <v>28823</v>
      </c>
      <c r="B9798" s="7" t="s">
        <v>28824</v>
      </c>
    </row>
    <row r="9799" spans="1:2">
      <c r="A9799" s="7" t="s">
        <v>28825</v>
      </c>
      <c r="B9799" s="7" t="s">
        <v>28826</v>
      </c>
    </row>
    <row r="9800" spans="1:2">
      <c r="A9800" s="7" t="s">
        <v>28827</v>
      </c>
      <c r="B9800" s="7" t="s">
        <v>28828</v>
      </c>
    </row>
    <row r="9801" spans="1:2">
      <c r="A9801" s="7" t="s">
        <v>28829</v>
      </c>
      <c r="B9801" s="7" t="s">
        <v>28830</v>
      </c>
    </row>
    <row r="9802" spans="1:2">
      <c r="A9802" s="7" t="s">
        <v>28831</v>
      </c>
      <c r="B9802" s="7" t="s">
        <v>28832</v>
      </c>
    </row>
    <row r="9803" spans="1:2">
      <c r="A9803" s="7" t="s">
        <v>28833</v>
      </c>
      <c r="B9803" s="7" t="s">
        <v>28834</v>
      </c>
    </row>
    <row r="9804" spans="1:2">
      <c r="A9804" s="7" t="s">
        <v>28835</v>
      </c>
      <c r="B9804" s="7" t="s">
        <v>28836</v>
      </c>
    </row>
    <row r="9805" spans="1:2">
      <c r="A9805" s="7" t="s">
        <v>28837</v>
      </c>
      <c r="B9805" s="7" t="s">
        <v>28838</v>
      </c>
    </row>
    <row r="9806" spans="1:2">
      <c r="A9806" s="7" t="s">
        <v>28839</v>
      </c>
      <c r="B9806" s="7" t="s">
        <v>28840</v>
      </c>
    </row>
    <row r="9807" spans="1:2">
      <c r="A9807" s="7" t="s">
        <v>28841</v>
      </c>
      <c r="B9807" s="7" t="s">
        <v>28842</v>
      </c>
    </row>
    <row r="9808" spans="1:2">
      <c r="A9808" s="7" t="s">
        <v>28843</v>
      </c>
      <c r="B9808" s="7" t="s">
        <v>28844</v>
      </c>
    </row>
    <row r="9809" spans="1:2">
      <c r="A9809" s="7" t="s">
        <v>28845</v>
      </c>
      <c r="B9809" s="7" t="s">
        <v>28846</v>
      </c>
    </row>
    <row r="9810" spans="1:2">
      <c r="A9810" s="7" t="s">
        <v>28847</v>
      </c>
      <c r="B9810" s="7" t="s">
        <v>28848</v>
      </c>
    </row>
    <row r="9811" spans="1:2">
      <c r="A9811" s="7" t="s">
        <v>28849</v>
      </c>
      <c r="B9811" s="7" t="s">
        <v>28850</v>
      </c>
    </row>
    <row r="9812" spans="1:2">
      <c r="A9812" s="7" t="s">
        <v>28851</v>
      </c>
      <c r="B9812" s="7" t="s">
        <v>28852</v>
      </c>
    </row>
    <row r="9813" spans="1:2">
      <c r="A9813" s="7" t="s">
        <v>28853</v>
      </c>
      <c r="B9813" s="7" t="s">
        <v>28854</v>
      </c>
    </row>
    <row r="9814" spans="1:2">
      <c r="A9814" s="7" t="s">
        <v>28855</v>
      </c>
      <c r="B9814" s="7" t="s">
        <v>28856</v>
      </c>
    </row>
    <row r="9815" spans="1:2">
      <c r="A9815" s="7" t="s">
        <v>28857</v>
      </c>
      <c r="B9815" s="7" t="s">
        <v>28858</v>
      </c>
    </row>
    <row r="9816" spans="1:2">
      <c r="A9816" s="7" t="s">
        <v>28859</v>
      </c>
      <c r="B9816" s="7" t="s">
        <v>28860</v>
      </c>
    </row>
    <row r="9817" spans="1:2">
      <c r="A9817" s="7" t="s">
        <v>28861</v>
      </c>
      <c r="B9817" s="7" t="s">
        <v>28862</v>
      </c>
    </row>
    <row r="9818" spans="1:2">
      <c r="A9818" s="7" t="s">
        <v>28863</v>
      </c>
      <c r="B9818" s="7" t="s">
        <v>28864</v>
      </c>
    </row>
    <row r="9819" spans="1:2">
      <c r="A9819" s="7" t="s">
        <v>28865</v>
      </c>
      <c r="B9819" s="7" t="s">
        <v>28866</v>
      </c>
    </row>
    <row r="9820" spans="1:2">
      <c r="A9820" s="7" t="s">
        <v>28867</v>
      </c>
      <c r="B9820" s="7" t="s">
        <v>28868</v>
      </c>
    </row>
    <row r="9821" spans="1:2">
      <c r="A9821" s="7" t="s">
        <v>28869</v>
      </c>
      <c r="B9821" s="7" t="s">
        <v>28870</v>
      </c>
    </row>
    <row r="9822" spans="1:2">
      <c r="A9822" s="7" t="s">
        <v>28871</v>
      </c>
      <c r="B9822" s="7" t="s">
        <v>28872</v>
      </c>
    </row>
    <row r="9823" spans="1:2">
      <c r="A9823" s="7" t="s">
        <v>28873</v>
      </c>
      <c r="B9823" s="7" t="s">
        <v>28874</v>
      </c>
    </row>
    <row r="9824" spans="1:2">
      <c r="A9824" s="7" t="s">
        <v>28875</v>
      </c>
      <c r="B9824" s="7" t="s">
        <v>28876</v>
      </c>
    </row>
    <row r="9825" spans="1:2">
      <c r="A9825" s="7" t="s">
        <v>28877</v>
      </c>
      <c r="B9825" s="7" t="s">
        <v>28878</v>
      </c>
    </row>
    <row r="9826" spans="1:2">
      <c r="A9826" s="7" t="s">
        <v>28879</v>
      </c>
      <c r="B9826" s="7" t="s">
        <v>28880</v>
      </c>
    </row>
    <row r="9827" spans="1:2">
      <c r="A9827" s="7" t="s">
        <v>28881</v>
      </c>
      <c r="B9827" s="7" t="s">
        <v>28882</v>
      </c>
    </row>
    <row r="9828" spans="1:2">
      <c r="A9828" s="7" t="s">
        <v>28883</v>
      </c>
      <c r="B9828" s="7" t="s">
        <v>28884</v>
      </c>
    </row>
    <row r="9829" spans="1:2">
      <c r="A9829" s="7" t="s">
        <v>28885</v>
      </c>
      <c r="B9829" s="7" t="s">
        <v>28886</v>
      </c>
    </row>
    <row r="9830" spans="1:2">
      <c r="A9830" s="7" t="s">
        <v>28887</v>
      </c>
      <c r="B9830" s="7" t="s">
        <v>28886</v>
      </c>
    </row>
    <row r="9831" spans="1:2">
      <c r="A9831" s="7" t="s">
        <v>28888</v>
      </c>
      <c r="B9831" s="7" t="s">
        <v>28889</v>
      </c>
    </row>
    <row r="9832" spans="1:2">
      <c r="A9832" s="7" t="s">
        <v>28890</v>
      </c>
      <c r="B9832" s="7" t="s">
        <v>28891</v>
      </c>
    </row>
    <row r="9833" spans="1:2">
      <c r="A9833" s="7" t="s">
        <v>28892</v>
      </c>
      <c r="B9833" s="7" t="s">
        <v>28893</v>
      </c>
    </row>
    <row r="9834" spans="1:2">
      <c r="A9834" s="7" t="s">
        <v>28894</v>
      </c>
      <c r="B9834" s="7" t="s">
        <v>28895</v>
      </c>
    </row>
    <row r="9835" spans="1:2">
      <c r="A9835" s="7" t="s">
        <v>28896</v>
      </c>
      <c r="B9835" s="7" t="s">
        <v>28897</v>
      </c>
    </row>
    <row r="9836" spans="1:2">
      <c r="A9836" s="7" t="s">
        <v>28898</v>
      </c>
      <c r="B9836" s="7" t="s">
        <v>28899</v>
      </c>
    </row>
    <row r="9837" spans="1:2">
      <c r="A9837" s="7" t="s">
        <v>28900</v>
      </c>
      <c r="B9837" s="7" t="s">
        <v>28901</v>
      </c>
    </row>
    <row r="9838" spans="1:2">
      <c r="A9838" s="7" t="s">
        <v>28902</v>
      </c>
      <c r="B9838" s="7" t="s">
        <v>28903</v>
      </c>
    </row>
    <row r="9839" spans="1:2">
      <c r="A9839" s="7" t="s">
        <v>28904</v>
      </c>
      <c r="B9839" s="7" t="s">
        <v>28905</v>
      </c>
    </row>
    <row r="9840" spans="1:2">
      <c r="A9840" s="7" t="s">
        <v>28906</v>
      </c>
      <c r="B9840" s="7" t="s">
        <v>28907</v>
      </c>
    </row>
    <row r="9841" spans="1:2">
      <c r="A9841" s="7" t="s">
        <v>28908</v>
      </c>
      <c r="B9841" s="7" t="s">
        <v>28909</v>
      </c>
    </row>
    <row r="9842" spans="1:2">
      <c r="A9842" s="7" t="s">
        <v>28910</v>
      </c>
      <c r="B9842" s="7" t="s">
        <v>28911</v>
      </c>
    </row>
    <row r="9843" spans="1:2">
      <c r="A9843" s="7" t="s">
        <v>28912</v>
      </c>
      <c r="B9843" s="7" t="s">
        <v>28913</v>
      </c>
    </row>
    <row r="9844" spans="1:2">
      <c r="A9844" s="7" t="s">
        <v>28914</v>
      </c>
      <c r="B9844" s="7" t="s">
        <v>28915</v>
      </c>
    </row>
    <row r="9845" spans="1:2">
      <c r="A9845" s="7" t="s">
        <v>28916</v>
      </c>
      <c r="B9845" s="7" t="s">
        <v>28917</v>
      </c>
    </row>
    <row r="9846" spans="1:2">
      <c r="A9846" s="7" t="s">
        <v>28918</v>
      </c>
      <c r="B9846" s="7" t="s">
        <v>28919</v>
      </c>
    </row>
    <row r="9847" spans="1:2">
      <c r="A9847" s="7" t="s">
        <v>28920</v>
      </c>
      <c r="B9847" s="7" t="s">
        <v>28921</v>
      </c>
    </row>
    <row r="9848" spans="1:2">
      <c r="A9848" s="7" t="s">
        <v>28922</v>
      </c>
      <c r="B9848" s="7" t="s">
        <v>28923</v>
      </c>
    </row>
    <row r="9849" spans="1:2">
      <c r="A9849" s="7" t="s">
        <v>28924</v>
      </c>
      <c r="B9849" s="7" t="s">
        <v>28925</v>
      </c>
    </row>
    <row r="9850" spans="1:2">
      <c r="A9850" s="7" t="s">
        <v>28926</v>
      </c>
      <c r="B9850" s="7" t="s">
        <v>28927</v>
      </c>
    </row>
    <row r="9851" spans="1:2">
      <c r="A9851" s="7" t="s">
        <v>28928</v>
      </c>
      <c r="B9851" s="7" t="s">
        <v>28929</v>
      </c>
    </row>
    <row r="9852" spans="1:2">
      <c r="A9852" s="7" t="s">
        <v>28930</v>
      </c>
      <c r="B9852" s="7" t="s">
        <v>28931</v>
      </c>
    </row>
    <row r="9853" spans="1:2">
      <c r="A9853" s="7" t="s">
        <v>28932</v>
      </c>
      <c r="B9853" s="7" t="s">
        <v>28933</v>
      </c>
    </row>
    <row r="9854" spans="1:2">
      <c r="A9854" s="7" t="s">
        <v>28934</v>
      </c>
      <c r="B9854" s="7" t="s">
        <v>28935</v>
      </c>
    </row>
    <row r="9855" spans="1:2">
      <c r="A9855" s="7" t="s">
        <v>28936</v>
      </c>
      <c r="B9855" s="7" t="s">
        <v>28937</v>
      </c>
    </row>
    <row r="9856" spans="1:2">
      <c r="A9856" s="7" t="s">
        <v>28938</v>
      </c>
      <c r="B9856" s="7" t="s">
        <v>28939</v>
      </c>
    </row>
    <row r="9857" spans="1:2">
      <c r="A9857" s="7" t="s">
        <v>28940</v>
      </c>
      <c r="B9857" s="7" t="s">
        <v>28941</v>
      </c>
    </row>
    <row r="9858" spans="1:2">
      <c r="A9858" s="7" t="s">
        <v>28942</v>
      </c>
      <c r="B9858" s="7" t="s">
        <v>28943</v>
      </c>
    </row>
    <row r="9859" spans="1:2">
      <c r="A9859" s="7" t="s">
        <v>28944</v>
      </c>
      <c r="B9859" s="7" t="s">
        <v>28945</v>
      </c>
    </row>
    <row r="9860" spans="1:2">
      <c r="A9860" s="7" t="s">
        <v>28946</v>
      </c>
      <c r="B9860" s="7" t="s">
        <v>28947</v>
      </c>
    </row>
    <row r="9861" spans="1:2">
      <c r="A9861" s="7" t="s">
        <v>28948</v>
      </c>
      <c r="B9861" s="7" t="s">
        <v>28949</v>
      </c>
    </row>
    <row r="9862" spans="1:2">
      <c r="A9862" s="7" t="s">
        <v>28950</v>
      </c>
      <c r="B9862" s="7" t="s">
        <v>28951</v>
      </c>
    </row>
    <row r="9863" spans="1:2">
      <c r="A9863" s="7" t="s">
        <v>28952</v>
      </c>
      <c r="B9863" s="7" t="s">
        <v>28953</v>
      </c>
    </row>
    <row r="9864" spans="1:2">
      <c r="A9864" s="7" t="s">
        <v>28954</v>
      </c>
      <c r="B9864" s="7" t="s">
        <v>28955</v>
      </c>
    </row>
    <row r="9865" spans="1:2">
      <c r="A9865" s="7" t="s">
        <v>28956</v>
      </c>
      <c r="B9865" s="7" t="s">
        <v>28957</v>
      </c>
    </row>
    <row r="9866" spans="1:2">
      <c r="A9866" s="7" t="s">
        <v>28958</v>
      </c>
      <c r="B9866" s="7" t="s">
        <v>28959</v>
      </c>
    </row>
    <row r="9867" spans="1:2">
      <c r="A9867" s="7" t="s">
        <v>28960</v>
      </c>
      <c r="B9867" s="7" t="s">
        <v>28961</v>
      </c>
    </row>
    <row r="9868" spans="1:2">
      <c r="A9868" s="7" t="s">
        <v>28962</v>
      </c>
      <c r="B9868" s="7" t="s">
        <v>28963</v>
      </c>
    </row>
    <row r="9869" spans="1:2">
      <c r="A9869" s="7" t="s">
        <v>28964</v>
      </c>
      <c r="B9869" s="7" t="s">
        <v>28965</v>
      </c>
    </row>
    <row r="9870" spans="1:2">
      <c r="A9870" s="7" t="s">
        <v>28966</v>
      </c>
      <c r="B9870" s="7" t="s">
        <v>28967</v>
      </c>
    </row>
    <row r="9871" spans="1:2">
      <c r="A9871" s="7" t="s">
        <v>28968</v>
      </c>
      <c r="B9871" s="7" t="s">
        <v>28969</v>
      </c>
    </row>
    <row r="9872" spans="1:2">
      <c r="A9872" s="7" t="s">
        <v>28970</v>
      </c>
      <c r="B9872" s="7" t="s">
        <v>28971</v>
      </c>
    </row>
    <row r="9873" spans="1:2">
      <c r="A9873" s="7" t="s">
        <v>28972</v>
      </c>
      <c r="B9873" s="7" t="s">
        <v>28973</v>
      </c>
    </row>
    <row r="9874" spans="1:2">
      <c r="A9874" s="7" t="s">
        <v>28974</v>
      </c>
      <c r="B9874" s="7" t="s">
        <v>28975</v>
      </c>
    </row>
    <row r="9875" spans="1:2">
      <c r="A9875" s="7" t="s">
        <v>28976</v>
      </c>
      <c r="B9875" s="7" t="s">
        <v>28977</v>
      </c>
    </row>
    <row r="9876" spans="1:2">
      <c r="A9876" s="7" t="s">
        <v>28978</v>
      </c>
      <c r="B9876" s="7" t="s">
        <v>28979</v>
      </c>
    </row>
    <row r="9877" spans="1:2">
      <c r="A9877" s="7" t="s">
        <v>28980</v>
      </c>
      <c r="B9877" s="7" t="s">
        <v>28981</v>
      </c>
    </row>
    <row r="9878" spans="1:2">
      <c r="A9878" s="7" t="s">
        <v>28982</v>
      </c>
      <c r="B9878" s="7" t="s">
        <v>28983</v>
      </c>
    </row>
    <row r="9879" spans="1:2">
      <c r="A9879" s="7" t="s">
        <v>28984</v>
      </c>
      <c r="B9879" s="7" t="s">
        <v>28985</v>
      </c>
    </row>
    <row r="9880" spans="1:2">
      <c r="A9880" s="7" t="s">
        <v>28986</v>
      </c>
      <c r="B9880" s="7" t="s">
        <v>28987</v>
      </c>
    </row>
    <row r="9881" spans="1:2">
      <c r="A9881" s="7" t="s">
        <v>28988</v>
      </c>
      <c r="B9881" s="7" t="s">
        <v>28989</v>
      </c>
    </row>
    <row r="9882" spans="1:2">
      <c r="A9882" s="7" t="s">
        <v>28990</v>
      </c>
      <c r="B9882" s="7" t="s">
        <v>28991</v>
      </c>
    </row>
    <row r="9883" spans="1:2">
      <c r="A9883" s="7" t="s">
        <v>28992</v>
      </c>
      <c r="B9883" s="7" t="s">
        <v>28993</v>
      </c>
    </row>
    <row r="9884" spans="1:2">
      <c r="A9884" s="7" t="s">
        <v>28994</v>
      </c>
      <c r="B9884" s="7" t="s">
        <v>28995</v>
      </c>
    </row>
    <row r="9885" spans="1:2">
      <c r="A9885" s="7" t="s">
        <v>28996</v>
      </c>
      <c r="B9885" s="7" t="s">
        <v>28997</v>
      </c>
    </row>
    <row r="9886" spans="1:2">
      <c r="A9886" s="7" t="s">
        <v>28998</v>
      </c>
      <c r="B9886" s="7" t="s">
        <v>28999</v>
      </c>
    </row>
    <row r="9887" spans="1:2">
      <c r="A9887" s="7" t="s">
        <v>29000</v>
      </c>
      <c r="B9887" s="7" t="s">
        <v>29001</v>
      </c>
    </row>
    <row r="9888" spans="1:2">
      <c r="A9888" s="7" t="s">
        <v>29002</v>
      </c>
      <c r="B9888" s="7" t="s">
        <v>29003</v>
      </c>
    </row>
    <row r="9889" spans="1:2">
      <c r="A9889" s="7" t="s">
        <v>29004</v>
      </c>
      <c r="B9889" s="7" t="s">
        <v>29005</v>
      </c>
    </row>
    <row r="9890" spans="1:2">
      <c r="A9890" s="7" t="s">
        <v>29006</v>
      </c>
      <c r="B9890" s="7" t="s">
        <v>29007</v>
      </c>
    </row>
    <row r="9891" spans="1:2">
      <c r="A9891" s="7" t="s">
        <v>29008</v>
      </c>
      <c r="B9891" s="7" t="s">
        <v>29009</v>
      </c>
    </row>
    <row r="9892" spans="1:2">
      <c r="A9892" s="7" t="s">
        <v>29010</v>
      </c>
      <c r="B9892" s="7" t="s">
        <v>29011</v>
      </c>
    </row>
    <row r="9893" spans="1:2">
      <c r="A9893" s="7" t="s">
        <v>29012</v>
      </c>
      <c r="B9893" s="7" t="s">
        <v>29013</v>
      </c>
    </row>
    <row r="9894" spans="1:2">
      <c r="A9894" s="7" t="s">
        <v>29014</v>
      </c>
      <c r="B9894" s="7" t="s">
        <v>29015</v>
      </c>
    </row>
    <row r="9895" spans="1:2">
      <c r="A9895" s="7" t="s">
        <v>29016</v>
      </c>
      <c r="B9895" s="7" t="s">
        <v>29017</v>
      </c>
    </row>
    <row r="9896" spans="1:2">
      <c r="A9896" s="7" t="s">
        <v>29018</v>
      </c>
      <c r="B9896" s="7" t="s">
        <v>29019</v>
      </c>
    </row>
    <row r="9897" spans="1:2">
      <c r="A9897" s="7" t="s">
        <v>29020</v>
      </c>
      <c r="B9897" s="7" t="s">
        <v>29021</v>
      </c>
    </row>
    <row r="9898" spans="1:2">
      <c r="A9898" s="7" t="s">
        <v>29022</v>
      </c>
      <c r="B9898" s="7" t="s">
        <v>29023</v>
      </c>
    </row>
    <row r="9899" spans="1:2">
      <c r="A9899" s="7" t="s">
        <v>29024</v>
      </c>
      <c r="B9899" s="7" t="s">
        <v>29025</v>
      </c>
    </row>
    <row r="9900" spans="1:2">
      <c r="A9900" s="7" t="s">
        <v>29026</v>
      </c>
      <c r="B9900" s="7" t="s">
        <v>29027</v>
      </c>
    </row>
    <row r="9901" spans="1:2">
      <c r="A9901" s="7" t="s">
        <v>29028</v>
      </c>
      <c r="B9901" s="7" t="s">
        <v>29029</v>
      </c>
    </row>
    <row r="9902" spans="1:2">
      <c r="A9902" s="7" t="s">
        <v>29030</v>
      </c>
      <c r="B9902" s="7" t="s">
        <v>29031</v>
      </c>
    </row>
    <row r="9903" spans="1:2">
      <c r="A9903" s="7" t="s">
        <v>29032</v>
      </c>
      <c r="B9903" s="7" t="s">
        <v>29033</v>
      </c>
    </row>
    <row r="9904" spans="1:2">
      <c r="A9904" s="7" t="s">
        <v>29034</v>
      </c>
      <c r="B9904" s="7" t="s">
        <v>29035</v>
      </c>
    </row>
    <row r="9905" spans="1:2">
      <c r="A9905" s="7" t="s">
        <v>29036</v>
      </c>
      <c r="B9905" s="7" t="s">
        <v>29037</v>
      </c>
    </row>
    <row r="9906" spans="1:2">
      <c r="A9906" s="7" t="s">
        <v>29038</v>
      </c>
      <c r="B9906" s="7" t="s">
        <v>29039</v>
      </c>
    </row>
    <row r="9907" spans="1:2">
      <c r="A9907" s="7" t="s">
        <v>29040</v>
      </c>
      <c r="B9907" s="7" t="s">
        <v>29041</v>
      </c>
    </row>
    <row r="9908" spans="1:2">
      <c r="A9908" s="7" t="s">
        <v>29042</v>
      </c>
      <c r="B9908" s="7" t="s">
        <v>29043</v>
      </c>
    </row>
    <row r="9909" spans="1:2">
      <c r="A9909" s="7" t="s">
        <v>29044</v>
      </c>
      <c r="B9909" s="7" t="s">
        <v>29045</v>
      </c>
    </row>
    <row r="9910" spans="1:2">
      <c r="A9910" s="7" t="s">
        <v>29046</v>
      </c>
      <c r="B9910" s="7" t="s">
        <v>29047</v>
      </c>
    </row>
    <row r="9911" spans="1:2">
      <c r="A9911" s="7" t="s">
        <v>29048</v>
      </c>
      <c r="B9911" s="7" t="s">
        <v>29049</v>
      </c>
    </row>
    <row r="9912" spans="1:2">
      <c r="A9912" s="7" t="s">
        <v>29050</v>
      </c>
      <c r="B9912" s="7" t="s">
        <v>29051</v>
      </c>
    </row>
    <row r="9913" spans="1:2">
      <c r="A9913" s="7" t="s">
        <v>29052</v>
      </c>
      <c r="B9913" s="7" t="s">
        <v>29053</v>
      </c>
    </row>
    <row r="9914" spans="1:2">
      <c r="A9914" s="7" t="s">
        <v>29054</v>
      </c>
      <c r="B9914" s="7" t="s">
        <v>29055</v>
      </c>
    </row>
    <row r="9915" spans="1:2">
      <c r="A9915" s="7" t="s">
        <v>29056</v>
      </c>
      <c r="B9915" s="7" t="s">
        <v>29057</v>
      </c>
    </row>
    <row r="9916" spans="1:2">
      <c r="A9916" s="7" t="s">
        <v>29058</v>
      </c>
      <c r="B9916" s="7" t="s">
        <v>29059</v>
      </c>
    </row>
    <row r="9917" spans="1:2">
      <c r="A9917" s="7" t="s">
        <v>29060</v>
      </c>
      <c r="B9917" s="7" t="s">
        <v>29061</v>
      </c>
    </row>
    <row r="9918" spans="1:2">
      <c r="A9918" s="7" t="s">
        <v>29062</v>
      </c>
      <c r="B9918" s="7" t="s">
        <v>29063</v>
      </c>
    </row>
    <row r="9919" spans="1:2">
      <c r="A9919" s="7" t="s">
        <v>29064</v>
      </c>
      <c r="B9919" s="7" t="s">
        <v>29065</v>
      </c>
    </row>
    <row r="9920" spans="1:2">
      <c r="A9920" s="7" t="s">
        <v>29066</v>
      </c>
      <c r="B9920" s="7" t="s">
        <v>29067</v>
      </c>
    </row>
    <row r="9921" spans="1:2">
      <c r="A9921" s="7" t="s">
        <v>29068</v>
      </c>
      <c r="B9921" s="7" t="s">
        <v>29069</v>
      </c>
    </row>
    <row r="9922" spans="1:2">
      <c r="A9922" s="7" t="s">
        <v>29070</v>
      </c>
      <c r="B9922" s="7" t="s">
        <v>29071</v>
      </c>
    </row>
    <row r="9923" spans="1:2">
      <c r="A9923" s="7" t="s">
        <v>29072</v>
      </c>
      <c r="B9923" s="7" t="s">
        <v>29073</v>
      </c>
    </row>
    <row r="9924" spans="1:2">
      <c r="A9924" s="7" t="s">
        <v>29074</v>
      </c>
      <c r="B9924" s="7" t="s">
        <v>29075</v>
      </c>
    </row>
    <row r="9925" spans="1:2">
      <c r="A9925" s="7" t="s">
        <v>29076</v>
      </c>
      <c r="B9925" s="7" t="s">
        <v>29077</v>
      </c>
    </row>
    <row r="9926" spans="1:2">
      <c r="A9926" s="7" t="s">
        <v>29078</v>
      </c>
      <c r="B9926" s="7" t="s">
        <v>29073</v>
      </c>
    </row>
    <row r="9927" spans="1:2">
      <c r="A9927" s="7" t="s">
        <v>29079</v>
      </c>
      <c r="B9927" s="7" t="s">
        <v>29080</v>
      </c>
    </row>
    <row r="9928" spans="1:2">
      <c r="A9928" s="7" t="s">
        <v>29081</v>
      </c>
      <c r="B9928" s="7" t="s">
        <v>29082</v>
      </c>
    </row>
    <row r="9929" spans="1:2">
      <c r="A9929" s="7" t="s">
        <v>29083</v>
      </c>
      <c r="B9929" s="7" t="s">
        <v>29084</v>
      </c>
    </row>
    <row r="9930" spans="1:2">
      <c r="A9930" s="7" t="s">
        <v>29085</v>
      </c>
      <c r="B9930" s="7" t="s">
        <v>29086</v>
      </c>
    </row>
    <row r="9931" spans="1:2">
      <c r="A9931" s="7" t="s">
        <v>29087</v>
      </c>
      <c r="B9931" s="7" t="s">
        <v>29088</v>
      </c>
    </row>
    <row r="9932" spans="1:2">
      <c r="A9932" s="7" t="s">
        <v>29089</v>
      </c>
      <c r="B9932" s="7" t="s">
        <v>29090</v>
      </c>
    </row>
    <row r="9933" spans="1:2">
      <c r="A9933" s="7" t="s">
        <v>29091</v>
      </c>
      <c r="B9933" s="7" t="s">
        <v>29092</v>
      </c>
    </row>
    <row r="9934" spans="1:2">
      <c r="A9934" s="7" t="s">
        <v>29093</v>
      </c>
      <c r="B9934" s="7" t="s">
        <v>29094</v>
      </c>
    </row>
    <row r="9935" spans="1:2">
      <c r="A9935" s="7" t="s">
        <v>29095</v>
      </c>
      <c r="B9935" s="7" t="s">
        <v>29096</v>
      </c>
    </row>
    <row r="9936" spans="1:2">
      <c r="A9936" s="7" t="s">
        <v>29097</v>
      </c>
      <c r="B9936" s="7" t="s">
        <v>29098</v>
      </c>
    </row>
    <row r="9937" spans="1:2">
      <c r="A9937" s="7" t="s">
        <v>29099</v>
      </c>
      <c r="B9937" s="7" t="s">
        <v>29100</v>
      </c>
    </row>
    <row r="9938" spans="1:2">
      <c r="A9938" s="7" t="s">
        <v>29101</v>
      </c>
      <c r="B9938" s="7" t="s">
        <v>29102</v>
      </c>
    </row>
    <row r="9939" spans="1:2">
      <c r="A9939" s="7" t="s">
        <v>29103</v>
      </c>
      <c r="B9939" s="7" t="s">
        <v>29104</v>
      </c>
    </row>
    <row r="9940" spans="1:2">
      <c r="A9940" s="7" t="s">
        <v>29105</v>
      </c>
      <c r="B9940" s="7" t="s">
        <v>29106</v>
      </c>
    </row>
    <row r="9941" spans="1:2">
      <c r="A9941" s="7" t="s">
        <v>29107</v>
      </c>
      <c r="B9941" s="7" t="s">
        <v>29108</v>
      </c>
    </row>
    <row r="9942" spans="1:2">
      <c r="A9942" s="7" t="s">
        <v>29109</v>
      </c>
      <c r="B9942" s="7" t="s">
        <v>29110</v>
      </c>
    </row>
    <row r="9943" spans="1:2">
      <c r="A9943" s="7" t="s">
        <v>29111</v>
      </c>
      <c r="B9943" s="7" t="s">
        <v>29112</v>
      </c>
    </row>
    <row r="9944" spans="1:2">
      <c r="A9944" s="7" t="s">
        <v>29113</v>
      </c>
      <c r="B9944" s="7" t="s">
        <v>29114</v>
      </c>
    </row>
    <row r="9945" spans="1:2">
      <c r="A9945" s="7" t="s">
        <v>29115</v>
      </c>
      <c r="B9945" s="7" t="s">
        <v>29116</v>
      </c>
    </row>
    <row r="9946" spans="1:2">
      <c r="A9946" s="7" t="s">
        <v>29117</v>
      </c>
      <c r="B9946" s="7" t="s">
        <v>29118</v>
      </c>
    </row>
    <row r="9947" spans="1:2">
      <c r="A9947" s="7" t="s">
        <v>29119</v>
      </c>
      <c r="B9947" s="7" t="s">
        <v>29120</v>
      </c>
    </row>
    <row r="9948" spans="1:2">
      <c r="A9948" s="7" t="s">
        <v>29121</v>
      </c>
      <c r="B9948" s="7" t="s">
        <v>29122</v>
      </c>
    </row>
    <row r="9949" spans="1:2">
      <c r="A9949" s="7" t="s">
        <v>29123</v>
      </c>
      <c r="B9949" s="7" t="s">
        <v>29124</v>
      </c>
    </row>
    <row r="9950" spans="1:2">
      <c r="A9950" s="7" t="s">
        <v>29125</v>
      </c>
      <c r="B9950" s="7" t="s">
        <v>29126</v>
      </c>
    </row>
    <row r="9951" spans="1:2">
      <c r="A9951" s="7" t="s">
        <v>29127</v>
      </c>
      <c r="B9951" s="7" t="s">
        <v>29128</v>
      </c>
    </row>
    <row r="9952" spans="1:2">
      <c r="A9952" s="7" t="s">
        <v>29129</v>
      </c>
      <c r="B9952" s="7" t="s">
        <v>29130</v>
      </c>
    </row>
    <row r="9953" spans="1:2">
      <c r="A9953" s="7" t="s">
        <v>29131</v>
      </c>
      <c r="B9953" s="7" t="s">
        <v>29132</v>
      </c>
    </row>
    <row r="9954" spans="1:2">
      <c r="A9954" s="7" t="s">
        <v>29133</v>
      </c>
      <c r="B9954" s="7" t="s">
        <v>29134</v>
      </c>
    </row>
    <row r="9955" spans="1:2">
      <c r="A9955" s="7" t="s">
        <v>29135</v>
      </c>
      <c r="B9955" s="7" t="s">
        <v>29136</v>
      </c>
    </row>
    <row r="9956" spans="1:2">
      <c r="A9956" s="7" t="s">
        <v>29137</v>
      </c>
      <c r="B9956" s="7" t="s">
        <v>29138</v>
      </c>
    </row>
    <row r="9957" spans="1:2">
      <c r="A9957" s="7" t="s">
        <v>29139</v>
      </c>
      <c r="B9957" s="7" t="s">
        <v>29140</v>
      </c>
    </row>
    <row r="9958" spans="1:2">
      <c r="A9958" s="7" t="s">
        <v>29141</v>
      </c>
      <c r="B9958" s="7" t="s">
        <v>29142</v>
      </c>
    </row>
    <row r="9959" spans="1:2">
      <c r="A9959" s="7" t="s">
        <v>29143</v>
      </c>
      <c r="B9959" s="7" t="s">
        <v>29144</v>
      </c>
    </row>
    <row r="9960" spans="1:2">
      <c r="A9960" s="7" t="s">
        <v>29145</v>
      </c>
      <c r="B9960" s="7" t="s">
        <v>29146</v>
      </c>
    </row>
    <row r="9961" spans="1:2">
      <c r="A9961" s="7" t="s">
        <v>29147</v>
      </c>
      <c r="B9961" s="7" t="s">
        <v>29148</v>
      </c>
    </row>
    <row r="9962" spans="1:2">
      <c r="A9962" s="7" t="s">
        <v>29149</v>
      </c>
      <c r="B9962" s="7" t="s">
        <v>29150</v>
      </c>
    </row>
    <row r="9963" spans="1:2">
      <c r="A9963" s="7" t="s">
        <v>29151</v>
      </c>
      <c r="B9963" s="7" t="s">
        <v>29152</v>
      </c>
    </row>
    <row r="9964" spans="1:2">
      <c r="A9964" s="7" t="s">
        <v>29153</v>
      </c>
      <c r="B9964" s="7" t="s">
        <v>29154</v>
      </c>
    </row>
    <row r="9965" spans="1:2">
      <c r="A9965" s="7" t="s">
        <v>29155</v>
      </c>
      <c r="B9965" s="7" t="s">
        <v>29156</v>
      </c>
    </row>
    <row r="9966" spans="1:2">
      <c r="A9966" s="7" t="s">
        <v>29157</v>
      </c>
      <c r="B9966" s="7" t="s">
        <v>29158</v>
      </c>
    </row>
    <row r="9967" spans="1:2">
      <c r="A9967" s="7" t="s">
        <v>29159</v>
      </c>
      <c r="B9967" s="7" t="s">
        <v>29158</v>
      </c>
    </row>
    <row r="9968" spans="1:2">
      <c r="A9968" s="7" t="s">
        <v>29160</v>
      </c>
      <c r="B9968" s="7" t="s">
        <v>29161</v>
      </c>
    </row>
    <row r="9969" spans="1:2">
      <c r="A9969" s="7" t="s">
        <v>29162</v>
      </c>
      <c r="B9969" s="7" t="s">
        <v>29163</v>
      </c>
    </row>
    <row r="9970" spans="1:2">
      <c r="A9970" s="7" t="s">
        <v>29164</v>
      </c>
      <c r="B9970" s="7" t="s">
        <v>29165</v>
      </c>
    </row>
    <row r="9971" spans="1:2">
      <c r="A9971" s="7" t="s">
        <v>29166</v>
      </c>
      <c r="B9971" s="7" t="s">
        <v>29167</v>
      </c>
    </row>
    <row r="9972" spans="1:2">
      <c r="A9972" s="7" t="s">
        <v>29168</v>
      </c>
      <c r="B9972" s="7" t="s">
        <v>29169</v>
      </c>
    </row>
    <row r="9973" spans="1:2">
      <c r="A9973" s="7" t="s">
        <v>29170</v>
      </c>
      <c r="B9973" s="7" t="s">
        <v>29171</v>
      </c>
    </row>
    <row r="9974" spans="1:2">
      <c r="A9974" s="7" t="s">
        <v>29172</v>
      </c>
      <c r="B9974" s="7" t="s">
        <v>29173</v>
      </c>
    </row>
    <row r="9975" spans="1:2">
      <c r="A9975" s="7" t="s">
        <v>29174</v>
      </c>
      <c r="B9975" s="7" t="s">
        <v>29175</v>
      </c>
    </row>
    <row r="9976" spans="1:2">
      <c r="A9976" s="7" t="s">
        <v>29176</v>
      </c>
      <c r="B9976" s="7" t="s">
        <v>29177</v>
      </c>
    </row>
    <row r="9977" spans="1:2">
      <c r="A9977" s="7" t="s">
        <v>29178</v>
      </c>
      <c r="B9977" s="7" t="s">
        <v>29179</v>
      </c>
    </row>
    <row r="9978" spans="1:2">
      <c r="A9978" s="7" t="s">
        <v>29180</v>
      </c>
      <c r="B9978" s="7" t="s">
        <v>29181</v>
      </c>
    </row>
    <row r="9979" spans="1:2">
      <c r="A9979" s="7" t="s">
        <v>29182</v>
      </c>
      <c r="B9979" s="7" t="s">
        <v>29183</v>
      </c>
    </row>
    <row r="9980" spans="1:2">
      <c r="A9980" s="7" t="s">
        <v>29184</v>
      </c>
      <c r="B9980" s="7" t="s">
        <v>29185</v>
      </c>
    </row>
    <row r="9981" spans="1:2">
      <c r="A9981" s="7" t="s">
        <v>29186</v>
      </c>
      <c r="B9981" s="7" t="s">
        <v>29154</v>
      </c>
    </row>
    <row r="9982" spans="1:2">
      <c r="A9982" s="7" t="s">
        <v>29187</v>
      </c>
      <c r="B9982" s="7" t="s">
        <v>29188</v>
      </c>
    </row>
    <row r="9983" spans="1:2">
      <c r="A9983" s="7" t="s">
        <v>29189</v>
      </c>
      <c r="B9983" s="7" t="s">
        <v>29190</v>
      </c>
    </row>
    <row r="9984" spans="1:2">
      <c r="A9984" s="7" t="s">
        <v>29191</v>
      </c>
      <c r="B9984" s="7" t="s">
        <v>29192</v>
      </c>
    </row>
    <row r="9985" spans="1:2">
      <c r="A9985" s="7" t="s">
        <v>29193</v>
      </c>
      <c r="B9985" s="7" t="s">
        <v>29194</v>
      </c>
    </row>
    <row r="9986" spans="1:2">
      <c r="A9986" s="7" t="s">
        <v>29195</v>
      </c>
      <c r="B9986" s="7" t="s">
        <v>29196</v>
      </c>
    </row>
    <row r="9987" spans="1:2">
      <c r="A9987" s="7" t="s">
        <v>29197</v>
      </c>
      <c r="B9987" s="7" t="s">
        <v>29198</v>
      </c>
    </row>
    <row r="9988" spans="1:2">
      <c r="A9988" s="7" t="s">
        <v>29199</v>
      </c>
      <c r="B9988" s="7" t="s">
        <v>29200</v>
      </c>
    </row>
    <row r="9989" spans="1:2">
      <c r="A9989" s="7" t="s">
        <v>29201</v>
      </c>
      <c r="B9989" s="7" t="s">
        <v>29202</v>
      </c>
    </row>
    <row r="9990" spans="1:2">
      <c r="A9990" s="7" t="s">
        <v>29203</v>
      </c>
      <c r="B9990" s="7" t="s">
        <v>29204</v>
      </c>
    </row>
    <row r="9991" spans="1:2">
      <c r="A9991" s="7" t="s">
        <v>29205</v>
      </c>
      <c r="B9991" s="7" t="s">
        <v>29206</v>
      </c>
    </row>
    <row r="9992" spans="1:2">
      <c r="A9992" s="7" t="s">
        <v>29207</v>
      </c>
      <c r="B9992" s="7" t="s">
        <v>29208</v>
      </c>
    </row>
    <row r="9993" spans="1:2">
      <c r="A9993" s="7" t="s">
        <v>29209</v>
      </c>
      <c r="B9993" s="7" t="s">
        <v>29210</v>
      </c>
    </row>
    <row r="9994" spans="1:2">
      <c r="A9994" s="7" t="s">
        <v>29211</v>
      </c>
      <c r="B9994" s="7" t="s">
        <v>29212</v>
      </c>
    </row>
    <row r="9995" spans="1:2">
      <c r="A9995" s="7" t="s">
        <v>29213</v>
      </c>
      <c r="B9995" s="7" t="s">
        <v>29214</v>
      </c>
    </row>
    <row r="9996" spans="1:2">
      <c r="A9996" s="7" t="s">
        <v>29215</v>
      </c>
      <c r="B9996" s="7" t="s">
        <v>29216</v>
      </c>
    </row>
    <row r="9997" spans="1:2">
      <c r="A9997" s="7" t="s">
        <v>29217</v>
      </c>
      <c r="B9997" s="7" t="s">
        <v>29218</v>
      </c>
    </row>
    <row r="9998" spans="1:2">
      <c r="A9998" s="7" t="s">
        <v>29219</v>
      </c>
      <c r="B9998" s="7" t="s">
        <v>29220</v>
      </c>
    </row>
    <row r="9999" spans="1:2">
      <c r="A9999" s="7" t="s">
        <v>29221</v>
      </c>
      <c r="B9999" s="7" t="s">
        <v>29222</v>
      </c>
    </row>
    <row r="10000" spans="1:2">
      <c r="A10000" s="7" t="s">
        <v>29223</v>
      </c>
      <c r="B10000" s="7" t="s">
        <v>29224</v>
      </c>
    </row>
    <row r="10001" spans="1:2">
      <c r="A10001" s="7" t="s">
        <v>29225</v>
      </c>
      <c r="B10001" s="7" t="s">
        <v>29226</v>
      </c>
    </row>
    <row r="10002" spans="1:2">
      <c r="A10002" s="7" t="s">
        <v>29227</v>
      </c>
      <c r="B10002" s="7" t="s">
        <v>29228</v>
      </c>
    </row>
    <row r="10003" spans="1:2">
      <c r="A10003" s="7" t="s">
        <v>29229</v>
      </c>
      <c r="B10003" s="7" t="s">
        <v>29230</v>
      </c>
    </row>
    <row r="10004" spans="1:2">
      <c r="A10004" s="7" t="s">
        <v>29231</v>
      </c>
      <c r="B10004" s="7" t="s">
        <v>29232</v>
      </c>
    </row>
    <row r="10005" spans="1:2">
      <c r="A10005" s="7" t="s">
        <v>29233</v>
      </c>
      <c r="B10005" s="7" t="s">
        <v>29234</v>
      </c>
    </row>
    <row r="10006" spans="1:2">
      <c r="A10006" s="7" t="s">
        <v>29235</v>
      </c>
      <c r="B10006" s="7" t="s">
        <v>29236</v>
      </c>
    </row>
    <row r="10007" spans="1:2">
      <c r="A10007" s="7" t="s">
        <v>29237</v>
      </c>
      <c r="B10007" s="7" t="s">
        <v>29238</v>
      </c>
    </row>
    <row r="10008" spans="1:2">
      <c r="A10008" s="7" t="s">
        <v>29239</v>
      </c>
      <c r="B10008" s="7" t="s">
        <v>29240</v>
      </c>
    </row>
    <row r="10009" spans="1:2">
      <c r="A10009" s="7" t="s">
        <v>29241</v>
      </c>
      <c r="B10009" s="7" t="s">
        <v>29242</v>
      </c>
    </row>
    <row r="10010" spans="1:2">
      <c r="A10010" s="7" t="s">
        <v>29243</v>
      </c>
      <c r="B10010" s="7" t="s">
        <v>29244</v>
      </c>
    </row>
    <row r="10011" spans="1:2">
      <c r="A10011" s="7" t="s">
        <v>29245</v>
      </c>
      <c r="B10011" s="7" t="s">
        <v>29246</v>
      </c>
    </row>
    <row r="10012" spans="1:2">
      <c r="A10012" s="7" t="s">
        <v>29247</v>
      </c>
      <c r="B10012" s="7" t="s">
        <v>29248</v>
      </c>
    </row>
    <row r="10013" spans="1:2">
      <c r="A10013" s="7" t="s">
        <v>29249</v>
      </c>
      <c r="B10013" s="7" t="s">
        <v>29250</v>
      </c>
    </row>
    <row r="10014" spans="1:2">
      <c r="A10014" s="7" t="s">
        <v>29251</v>
      </c>
      <c r="B10014" s="7" t="s">
        <v>29252</v>
      </c>
    </row>
    <row r="10015" spans="1:2">
      <c r="A10015" s="7" t="s">
        <v>29253</v>
      </c>
      <c r="B10015" s="7" t="s">
        <v>29254</v>
      </c>
    </row>
    <row r="10016" spans="1:2">
      <c r="A10016" s="7" t="s">
        <v>29255</v>
      </c>
      <c r="B10016" s="7" t="s">
        <v>29256</v>
      </c>
    </row>
    <row r="10017" spans="1:2">
      <c r="A10017" s="7" t="s">
        <v>29257</v>
      </c>
      <c r="B10017" s="7" t="s">
        <v>29258</v>
      </c>
    </row>
    <row r="10018" spans="1:2">
      <c r="A10018" s="7" t="s">
        <v>29259</v>
      </c>
      <c r="B10018" s="7" t="s">
        <v>29260</v>
      </c>
    </row>
    <row r="10019" spans="1:2">
      <c r="A10019" s="7" t="s">
        <v>29261</v>
      </c>
      <c r="B10019" s="7" t="s">
        <v>29262</v>
      </c>
    </row>
    <row r="10020" spans="1:2">
      <c r="A10020" s="7" t="s">
        <v>29263</v>
      </c>
      <c r="B10020" s="7" t="s">
        <v>29264</v>
      </c>
    </row>
    <row r="10021" spans="1:2">
      <c r="A10021" s="7" t="s">
        <v>29265</v>
      </c>
      <c r="B10021" s="7" t="s">
        <v>29266</v>
      </c>
    </row>
    <row r="10022" spans="1:2">
      <c r="A10022" s="7" t="s">
        <v>29267</v>
      </c>
      <c r="B10022" s="7" t="s">
        <v>29268</v>
      </c>
    </row>
    <row r="10023" spans="1:2">
      <c r="A10023" s="7" t="s">
        <v>29269</v>
      </c>
      <c r="B10023" s="7" t="s">
        <v>29270</v>
      </c>
    </row>
    <row r="10024" spans="1:2">
      <c r="A10024" s="7" t="s">
        <v>29271</v>
      </c>
      <c r="B10024" s="7" t="s">
        <v>29272</v>
      </c>
    </row>
    <row r="10025" spans="1:2">
      <c r="A10025" s="7" t="s">
        <v>29273</v>
      </c>
      <c r="B10025" s="7" t="s">
        <v>29274</v>
      </c>
    </row>
    <row r="10026" spans="1:2">
      <c r="A10026" s="7" t="s">
        <v>29275</v>
      </c>
      <c r="B10026" s="7" t="s">
        <v>29276</v>
      </c>
    </row>
    <row r="10027" spans="1:2">
      <c r="A10027" s="7" t="s">
        <v>29277</v>
      </c>
      <c r="B10027" s="7" t="s">
        <v>29278</v>
      </c>
    </row>
    <row r="10028" spans="1:2">
      <c r="A10028" s="7" t="s">
        <v>29279</v>
      </c>
      <c r="B10028" s="7" t="s">
        <v>29280</v>
      </c>
    </row>
    <row r="10029" spans="1:2">
      <c r="A10029" s="7" t="s">
        <v>29281</v>
      </c>
      <c r="B10029" s="7" t="s">
        <v>29282</v>
      </c>
    </row>
    <row r="10030" spans="1:2">
      <c r="A10030" s="7" t="s">
        <v>29283</v>
      </c>
      <c r="B10030" s="7" t="s">
        <v>29284</v>
      </c>
    </row>
    <row r="10031" spans="1:2">
      <c r="A10031" s="7" t="s">
        <v>29285</v>
      </c>
      <c r="B10031" s="7" t="s">
        <v>29286</v>
      </c>
    </row>
    <row r="10032" spans="1:2">
      <c r="A10032" s="7" t="s">
        <v>29287</v>
      </c>
      <c r="B10032" s="7" t="s">
        <v>29288</v>
      </c>
    </row>
    <row r="10033" spans="1:2">
      <c r="A10033" s="7" t="s">
        <v>29289</v>
      </c>
      <c r="B10033" s="7" t="s">
        <v>29290</v>
      </c>
    </row>
    <row r="10034" spans="1:2">
      <c r="A10034" s="7" t="s">
        <v>29291</v>
      </c>
      <c r="B10034" s="7" t="s">
        <v>29292</v>
      </c>
    </row>
    <row r="10035" spans="1:2">
      <c r="A10035" s="7" t="s">
        <v>29293</v>
      </c>
      <c r="B10035" s="7" t="s">
        <v>29294</v>
      </c>
    </row>
    <row r="10036" spans="1:2">
      <c r="A10036" s="7" t="s">
        <v>29295</v>
      </c>
      <c r="B10036" s="7" t="s">
        <v>29296</v>
      </c>
    </row>
    <row r="10037" spans="1:2">
      <c r="A10037" s="7" t="s">
        <v>29297</v>
      </c>
      <c r="B10037" s="7" t="s">
        <v>29298</v>
      </c>
    </row>
    <row r="10038" spans="1:2">
      <c r="A10038" s="7" t="s">
        <v>29299</v>
      </c>
      <c r="B10038" s="7" t="s">
        <v>29300</v>
      </c>
    </row>
    <row r="10039" spans="1:2">
      <c r="A10039" s="7" t="s">
        <v>29301</v>
      </c>
      <c r="B10039" s="7" t="s">
        <v>29302</v>
      </c>
    </row>
    <row r="10040" spans="1:2">
      <c r="A10040" s="7" t="s">
        <v>29303</v>
      </c>
      <c r="B10040" s="7" t="s">
        <v>29304</v>
      </c>
    </row>
    <row r="10041" spans="1:2">
      <c r="A10041" s="7" t="s">
        <v>29305</v>
      </c>
      <c r="B10041" s="7" t="s">
        <v>29306</v>
      </c>
    </row>
    <row r="10042" spans="1:2">
      <c r="A10042" s="7" t="s">
        <v>29307</v>
      </c>
      <c r="B10042" s="7" t="s">
        <v>29308</v>
      </c>
    </row>
    <row r="10043" spans="1:2">
      <c r="A10043" s="7" t="s">
        <v>29309</v>
      </c>
      <c r="B10043" s="7" t="s">
        <v>29310</v>
      </c>
    </row>
    <row r="10044" spans="1:2">
      <c r="A10044" s="7" t="s">
        <v>29311</v>
      </c>
      <c r="B10044" s="7" t="s">
        <v>29312</v>
      </c>
    </row>
    <row r="10045" spans="1:2">
      <c r="A10045" s="7" t="s">
        <v>29313</v>
      </c>
      <c r="B10045" s="7" t="s">
        <v>29314</v>
      </c>
    </row>
    <row r="10046" spans="1:2">
      <c r="A10046" s="7" t="s">
        <v>29315</v>
      </c>
      <c r="B10046" s="7" t="s">
        <v>29316</v>
      </c>
    </row>
    <row r="10047" spans="1:2">
      <c r="A10047" s="7" t="s">
        <v>29317</v>
      </c>
      <c r="B10047" s="7" t="s">
        <v>29318</v>
      </c>
    </row>
    <row r="10048" spans="1:2">
      <c r="A10048" s="7" t="s">
        <v>29319</v>
      </c>
      <c r="B10048" s="7" t="s">
        <v>29320</v>
      </c>
    </row>
    <row r="10049" spans="1:2">
      <c r="A10049" s="7" t="s">
        <v>29321</v>
      </c>
      <c r="B10049" s="7" t="s">
        <v>29322</v>
      </c>
    </row>
    <row r="10050" spans="1:2">
      <c r="A10050" s="7" t="s">
        <v>29323</v>
      </c>
      <c r="B10050" s="7" t="s">
        <v>29324</v>
      </c>
    </row>
    <row r="10051" spans="1:2">
      <c r="A10051" s="7" t="s">
        <v>29325</v>
      </c>
      <c r="B10051" s="7" t="s">
        <v>29326</v>
      </c>
    </row>
    <row r="10052" spans="1:2">
      <c r="A10052" s="7" t="s">
        <v>29327</v>
      </c>
      <c r="B10052" s="7" t="s">
        <v>29328</v>
      </c>
    </row>
    <row r="10053" spans="1:2">
      <c r="A10053" s="7" t="s">
        <v>29329</v>
      </c>
      <c r="B10053" s="7" t="s">
        <v>29330</v>
      </c>
    </row>
    <row r="10054" spans="1:2">
      <c r="A10054" s="7" t="s">
        <v>29331</v>
      </c>
      <c r="B10054" s="7" t="s">
        <v>29332</v>
      </c>
    </row>
    <row r="10055" spans="1:2">
      <c r="A10055" s="7" t="s">
        <v>29333</v>
      </c>
      <c r="B10055" s="7" t="s">
        <v>29334</v>
      </c>
    </row>
    <row r="10056" spans="1:2">
      <c r="A10056" s="7" t="s">
        <v>29335</v>
      </c>
      <c r="B10056" s="7" t="s">
        <v>29336</v>
      </c>
    </row>
    <row r="10057" spans="1:2">
      <c r="A10057" s="7" t="s">
        <v>29337</v>
      </c>
      <c r="B10057" s="7" t="s">
        <v>29338</v>
      </c>
    </row>
    <row r="10058" spans="1:2">
      <c r="A10058" s="7" t="s">
        <v>29339</v>
      </c>
      <c r="B10058" s="7" t="s">
        <v>29340</v>
      </c>
    </row>
    <row r="10059" spans="1:2">
      <c r="A10059" s="7" t="s">
        <v>29341</v>
      </c>
      <c r="B10059" s="7" t="s">
        <v>29342</v>
      </c>
    </row>
    <row r="10060" spans="1:2">
      <c r="A10060" s="7" t="s">
        <v>29343</v>
      </c>
      <c r="B10060" s="7" t="s">
        <v>29344</v>
      </c>
    </row>
    <row r="10061" spans="1:2">
      <c r="A10061" s="7" t="s">
        <v>29345</v>
      </c>
      <c r="B10061" s="7" t="s">
        <v>29346</v>
      </c>
    </row>
    <row r="10062" spans="1:2">
      <c r="A10062" s="7" t="s">
        <v>29347</v>
      </c>
      <c r="B10062" s="7" t="s">
        <v>29348</v>
      </c>
    </row>
    <row r="10063" spans="1:2">
      <c r="A10063" s="7" t="s">
        <v>29349</v>
      </c>
      <c r="B10063" s="7" t="s">
        <v>29350</v>
      </c>
    </row>
    <row r="10064" spans="1:2">
      <c r="A10064" s="7" t="s">
        <v>29351</v>
      </c>
      <c r="B10064" s="7" t="s">
        <v>29352</v>
      </c>
    </row>
    <row r="10065" spans="1:2">
      <c r="A10065" s="7" t="s">
        <v>29353</v>
      </c>
      <c r="B10065" s="7" t="s">
        <v>29354</v>
      </c>
    </row>
    <row r="10066" spans="1:2">
      <c r="A10066" s="7" t="s">
        <v>29355</v>
      </c>
      <c r="B10066" s="7" t="s">
        <v>29356</v>
      </c>
    </row>
    <row r="10067" spans="1:2">
      <c r="A10067" s="7" t="s">
        <v>29357</v>
      </c>
      <c r="B10067" s="7" t="s">
        <v>29358</v>
      </c>
    </row>
    <row r="10068" spans="1:2">
      <c r="A10068" s="7" t="s">
        <v>29359</v>
      </c>
      <c r="B10068" s="7" t="s">
        <v>29360</v>
      </c>
    </row>
    <row r="10069" spans="1:2">
      <c r="A10069" s="7" t="s">
        <v>29361</v>
      </c>
      <c r="B10069" s="7" t="s">
        <v>29362</v>
      </c>
    </row>
    <row r="10070" spans="1:2">
      <c r="A10070" s="7" t="s">
        <v>29363</v>
      </c>
      <c r="B10070" s="7" t="s">
        <v>29364</v>
      </c>
    </row>
    <row r="10071" spans="1:2">
      <c r="A10071" s="7" t="s">
        <v>29365</v>
      </c>
      <c r="B10071" s="7" t="s">
        <v>29366</v>
      </c>
    </row>
    <row r="10072" spans="1:2">
      <c r="A10072" s="7" t="s">
        <v>29367</v>
      </c>
      <c r="B10072" s="7" t="s">
        <v>29368</v>
      </c>
    </row>
    <row r="10073" spans="1:2">
      <c r="A10073" s="7" t="s">
        <v>29369</v>
      </c>
      <c r="B10073" s="7" t="s">
        <v>29370</v>
      </c>
    </row>
    <row r="10074" spans="1:2">
      <c r="A10074" s="7" t="s">
        <v>29371</v>
      </c>
      <c r="B10074" s="7" t="s">
        <v>29372</v>
      </c>
    </row>
    <row r="10075" spans="1:2">
      <c r="A10075" s="7" t="s">
        <v>29373</v>
      </c>
      <c r="B10075" s="7" t="s">
        <v>29374</v>
      </c>
    </row>
    <row r="10076" spans="1:2">
      <c r="A10076" s="7" t="s">
        <v>29375</v>
      </c>
      <c r="B10076" s="7" t="s">
        <v>29376</v>
      </c>
    </row>
    <row r="10077" spans="1:2">
      <c r="A10077" s="7" t="s">
        <v>29377</v>
      </c>
      <c r="B10077" s="7" t="s">
        <v>29378</v>
      </c>
    </row>
    <row r="10078" spans="1:2">
      <c r="A10078" s="7" t="s">
        <v>29379</v>
      </c>
      <c r="B10078" s="7" t="s">
        <v>29380</v>
      </c>
    </row>
    <row r="10079" spans="1:2">
      <c r="A10079" s="7" t="s">
        <v>29381</v>
      </c>
      <c r="B10079" s="7" t="s">
        <v>29382</v>
      </c>
    </row>
    <row r="10080" spans="1:2">
      <c r="A10080" s="7" t="s">
        <v>29383</v>
      </c>
      <c r="B10080" s="7" t="s">
        <v>29384</v>
      </c>
    </row>
    <row r="10081" spans="1:2">
      <c r="A10081" s="7" t="s">
        <v>29385</v>
      </c>
      <c r="B10081" s="7" t="s">
        <v>29386</v>
      </c>
    </row>
    <row r="10082" spans="1:2">
      <c r="A10082" s="7" t="s">
        <v>29387</v>
      </c>
      <c r="B10082" s="7" t="s">
        <v>29388</v>
      </c>
    </row>
    <row r="10083" spans="1:2">
      <c r="A10083" s="7" t="s">
        <v>29389</v>
      </c>
      <c r="B10083" s="7" t="s">
        <v>29390</v>
      </c>
    </row>
    <row r="10084" spans="1:2">
      <c r="A10084" s="7" t="s">
        <v>29391</v>
      </c>
      <c r="B10084" s="7" t="s">
        <v>29392</v>
      </c>
    </row>
    <row r="10085" spans="1:2">
      <c r="A10085" s="7" t="s">
        <v>29393</v>
      </c>
      <c r="B10085" s="7" t="s">
        <v>29394</v>
      </c>
    </row>
    <row r="10086" spans="1:2">
      <c r="A10086" s="7" t="s">
        <v>29395</v>
      </c>
      <c r="B10086" s="7" t="s">
        <v>29396</v>
      </c>
    </row>
    <row r="10087" spans="1:2">
      <c r="A10087" s="7" t="s">
        <v>29397</v>
      </c>
      <c r="B10087" s="7" t="s">
        <v>29398</v>
      </c>
    </row>
    <row r="10088" spans="1:2">
      <c r="A10088" s="7" t="s">
        <v>29399</v>
      </c>
      <c r="B10088" s="7" t="s">
        <v>29400</v>
      </c>
    </row>
    <row r="10089" spans="1:2">
      <c r="A10089" s="7" t="s">
        <v>29401</v>
      </c>
      <c r="B10089" s="7" t="s">
        <v>29402</v>
      </c>
    </row>
    <row r="10090" spans="1:2">
      <c r="A10090" s="7" t="s">
        <v>29403</v>
      </c>
      <c r="B10090" s="7" t="s">
        <v>29404</v>
      </c>
    </row>
    <row r="10091" spans="1:2">
      <c r="A10091" s="7" t="s">
        <v>29405</v>
      </c>
      <c r="B10091" s="7" t="s">
        <v>29396</v>
      </c>
    </row>
    <row r="10092" spans="1:2">
      <c r="A10092" s="7" t="s">
        <v>29406</v>
      </c>
      <c r="B10092" s="7" t="s">
        <v>29407</v>
      </c>
    </row>
    <row r="10093" spans="1:2">
      <c r="A10093" s="7" t="s">
        <v>29408</v>
      </c>
      <c r="B10093" s="7" t="s">
        <v>29409</v>
      </c>
    </row>
    <row r="10094" spans="1:2">
      <c r="A10094" s="7" t="s">
        <v>29410</v>
      </c>
      <c r="B10094" s="7" t="s">
        <v>29411</v>
      </c>
    </row>
    <row r="10095" spans="1:2">
      <c r="A10095" s="7" t="s">
        <v>29412</v>
      </c>
      <c r="B10095" s="7" t="s">
        <v>29413</v>
      </c>
    </row>
    <row r="10096" spans="1:2">
      <c r="A10096" s="7" t="s">
        <v>29414</v>
      </c>
      <c r="B10096" s="7" t="s">
        <v>29415</v>
      </c>
    </row>
    <row r="10097" spans="1:2">
      <c r="A10097" s="7" t="s">
        <v>29416</v>
      </c>
      <c r="B10097" s="7" t="s">
        <v>29417</v>
      </c>
    </row>
    <row r="10098" spans="1:2">
      <c r="A10098" s="7" t="s">
        <v>29418</v>
      </c>
      <c r="B10098" s="7" t="s">
        <v>29419</v>
      </c>
    </row>
    <row r="10099" spans="1:2">
      <c r="A10099" s="7" t="s">
        <v>29420</v>
      </c>
      <c r="B10099" s="7" t="s">
        <v>29409</v>
      </c>
    </row>
    <row r="10100" spans="1:2">
      <c r="A10100" s="7" t="s">
        <v>29421</v>
      </c>
      <c r="B10100" s="7" t="s">
        <v>29422</v>
      </c>
    </row>
    <row r="10101" spans="1:2">
      <c r="A10101" s="7" t="s">
        <v>29423</v>
      </c>
      <c r="B10101" s="7" t="s">
        <v>29424</v>
      </c>
    </row>
    <row r="10102" spans="1:2">
      <c r="A10102" s="7" t="s">
        <v>29425</v>
      </c>
      <c r="B10102" s="7" t="s">
        <v>29426</v>
      </c>
    </row>
    <row r="10103" spans="1:2">
      <c r="A10103" s="7" t="s">
        <v>29427</v>
      </c>
      <c r="B10103" s="7" t="s">
        <v>29428</v>
      </c>
    </row>
    <row r="10104" spans="1:2">
      <c r="A10104" s="7" t="s">
        <v>29429</v>
      </c>
      <c r="B10104" s="7" t="s">
        <v>29430</v>
      </c>
    </row>
    <row r="10105" spans="1:2">
      <c r="A10105" s="7" t="s">
        <v>29431</v>
      </c>
      <c r="B10105" s="7" t="s">
        <v>29432</v>
      </c>
    </row>
    <row r="10106" spans="1:2">
      <c r="A10106" s="7" t="s">
        <v>29433</v>
      </c>
      <c r="B10106" s="7" t="s">
        <v>29434</v>
      </c>
    </row>
    <row r="10107" spans="1:2">
      <c r="A10107" s="7" t="s">
        <v>29435</v>
      </c>
      <c r="B10107" s="7" t="s">
        <v>29436</v>
      </c>
    </row>
    <row r="10108" spans="1:2">
      <c r="A10108" s="7" t="s">
        <v>29437</v>
      </c>
      <c r="B10108" s="7" t="s">
        <v>29438</v>
      </c>
    </row>
    <row r="10109" spans="1:2">
      <c r="A10109" s="7" t="s">
        <v>29439</v>
      </c>
      <c r="B10109" s="7" t="s">
        <v>29440</v>
      </c>
    </row>
    <row r="10110" spans="1:2">
      <c r="A10110" s="7" t="s">
        <v>29441</v>
      </c>
      <c r="B10110" s="7" t="s">
        <v>29442</v>
      </c>
    </row>
    <row r="10111" spans="1:2">
      <c r="A10111" s="7" t="s">
        <v>29443</v>
      </c>
      <c r="B10111" s="7" t="s">
        <v>29444</v>
      </c>
    </row>
    <row r="10112" spans="1:2">
      <c r="A10112" s="7" t="s">
        <v>29445</v>
      </c>
      <c r="B10112" s="7" t="s">
        <v>29446</v>
      </c>
    </row>
    <row r="10113" spans="1:2">
      <c r="A10113" s="7" t="s">
        <v>29447</v>
      </c>
      <c r="B10113" s="7" t="s">
        <v>29448</v>
      </c>
    </row>
    <row r="10114" spans="1:2">
      <c r="A10114" s="7" t="s">
        <v>29449</v>
      </c>
      <c r="B10114" s="7" t="s">
        <v>29450</v>
      </c>
    </row>
    <row r="10115" spans="1:2">
      <c r="A10115" s="7" t="s">
        <v>29451</v>
      </c>
      <c r="B10115" s="7" t="s">
        <v>29452</v>
      </c>
    </row>
    <row r="10116" spans="1:2">
      <c r="A10116" s="7" t="s">
        <v>29453</v>
      </c>
      <c r="B10116" s="7" t="s">
        <v>29454</v>
      </c>
    </row>
    <row r="10117" spans="1:2">
      <c r="A10117" s="7" t="s">
        <v>29455</v>
      </c>
      <c r="B10117" s="7" t="s">
        <v>29456</v>
      </c>
    </row>
    <row r="10118" spans="1:2">
      <c r="A10118" s="7" t="s">
        <v>29457</v>
      </c>
      <c r="B10118" s="7" t="s">
        <v>29458</v>
      </c>
    </row>
    <row r="10119" spans="1:2">
      <c r="A10119" s="7" t="s">
        <v>29459</v>
      </c>
      <c r="B10119" s="7" t="s">
        <v>29460</v>
      </c>
    </row>
    <row r="10120" spans="1:2">
      <c r="A10120" s="7" t="s">
        <v>29461</v>
      </c>
      <c r="B10120" s="7" t="s">
        <v>29462</v>
      </c>
    </row>
    <row r="10121" spans="1:2">
      <c r="A10121" s="7" t="s">
        <v>29463</v>
      </c>
      <c r="B10121" s="7" t="s">
        <v>29464</v>
      </c>
    </row>
    <row r="10122" spans="1:2">
      <c r="A10122" s="7" t="s">
        <v>29465</v>
      </c>
      <c r="B10122" s="7" t="s">
        <v>29466</v>
      </c>
    </row>
    <row r="10123" spans="1:2">
      <c r="A10123" s="7" t="s">
        <v>29467</v>
      </c>
      <c r="B10123" s="7" t="s">
        <v>29468</v>
      </c>
    </row>
    <row r="10124" spans="1:2">
      <c r="A10124" s="7" t="s">
        <v>29469</v>
      </c>
      <c r="B10124" s="7" t="s">
        <v>29470</v>
      </c>
    </row>
    <row r="10125" spans="1:2">
      <c r="A10125" s="7" t="s">
        <v>29471</v>
      </c>
      <c r="B10125" s="7" t="s">
        <v>29472</v>
      </c>
    </row>
    <row r="10126" spans="1:2">
      <c r="A10126" s="7" t="s">
        <v>29473</v>
      </c>
      <c r="B10126" s="7" t="s">
        <v>29474</v>
      </c>
    </row>
    <row r="10127" spans="1:2">
      <c r="A10127" s="7" t="s">
        <v>29475</v>
      </c>
      <c r="B10127" s="7" t="s">
        <v>29476</v>
      </c>
    </row>
    <row r="10128" spans="1:2">
      <c r="A10128" s="7" t="s">
        <v>29477</v>
      </c>
      <c r="B10128" s="7" t="s">
        <v>29478</v>
      </c>
    </row>
    <row r="10129" spans="1:2">
      <c r="A10129" s="7" t="s">
        <v>29479</v>
      </c>
      <c r="B10129" s="7" t="s">
        <v>29480</v>
      </c>
    </row>
    <row r="10130" spans="1:2">
      <c r="A10130" s="7" t="s">
        <v>29481</v>
      </c>
      <c r="B10130" s="7" t="s">
        <v>29482</v>
      </c>
    </row>
    <row r="10131" spans="1:2">
      <c r="A10131" s="7" t="s">
        <v>29483</v>
      </c>
      <c r="B10131" s="7" t="s">
        <v>29484</v>
      </c>
    </row>
    <row r="10132" spans="1:2">
      <c r="A10132" s="7" t="s">
        <v>29485</v>
      </c>
      <c r="B10132" s="7" t="s">
        <v>29486</v>
      </c>
    </row>
    <row r="10133" spans="1:2">
      <c r="A10133" s="7" t="s">
        <v>29487</v>
      </c>
      <c r="B10133" s="7" t="s">
        <v>29488</v>
      </c>
    </row>
    <row r="10134" spans="1:2">
      <c r="A10134" s="7" t="s">
        <v>29489</v>
      </c>
      <c r="B10134" s="7" t="s">
        <v>29490</v>
      </c>
    </row>
    <row r="10135" spans="1:2">
      <c r="A10135" s="7" t="s">
        <v>29491</v>
      </c>
      <c r="B10135" s="7" t="s">
        <v>29492</v>
      </c>
    </row>
    <row r="10136" spans="1:2">
      <c r="A10136" s="7" t="s">
        <v>29493</v>
      </c>
      <c r="B10136" s="7" t="s">
        <v>29494</v>
      </c>
    </row>
    <row r="10137" spans="1:2">
      <c r="A10137" s="7" t="s">
        <v>29495</v>
      </c>
      <c r="B10137" s="7" t="s">
        <v>29496</v>
      </c>
    </row>
    <row r="10138" spans="1:2">
      <c r="A10138" s="7" t="s">
        <v>29497</v>
      </c>
      <c r="B10138" s="7" t="s">
        <v>29498</v>
      </c>
    </row>
    <row r="10139" spans="1:2">
      <c r="A10139" s="7" t="s">
        <v>29499</v>
      </c>
      <c r="B10139" s="7" t="s">
        <v>29500</v>
      </c>
    </row>
    <row r="10140" spans="1:2">
      <c r="A10140" s="7" t="s">
        <v>29501</v>
      </c>
      <c r="B10140" s="7" t="s">
        <v>29502</v>
      </c>
    </row>
    <row r="10141" spans="1:2">
      <c r="A10141" s="7" t="s">
        <v>29503</v>
      </c>
      <c r="B10141" s="7" t="s">
        <v>29504</v>
      </c>
    </row>
    <row r="10142" spans="1:2">
      <c r="A10142" s="7" t="s">
        <v>29505</v>
      </c>
      <c r="B10142" s="7" t="s">
        <v>29506</v>
      </c>
    </row>
    <row r="10143" spans="1:2">
      <c r="A10143" s="7" t="s">
        <v>29507</v>
      </c>
      <c r="B10143" s="7" t="s">
        <v>29508</v>
      </c>
    </row>
    <row r="10144" spans="1:2">
      <c r="A10144" s="7" t="s">
        <v>29509</v>
      </c>
      <c r="B10144" s="7" t="s">
        <v>29510</v>
      </c>
    </row>
    <row r="10145" spans="1:2">
      <c r="A10145" s="7" t="s">
        <v>29511</v>
      </c>
      <c r="B10145" s="7" t="s">
        <v>29512</v>
      </c>
    </row>
    <row r="10146" spans="1:2">
      <c r="A10146" s="7" t="s">
        <v>29513</v>
      </c>
      <c r="B10146" s="7" t="s">
        <v>29514</v>
      </c>
    </row>
    <row r="10147" spans="1:2">
      <c r="A10147" s="7" t="s">
        <v>29515</v>
      </c>
      <c r="B10147" s="7" t="s">
        <v>29516</v>
      </c>
    </row>
    <row r="10148" spans="1:2">
      <c r="A10148" s="7" t="s">
        <v>29517</v>
      </c>
      <c r="B10148" s="7" t="s">
        <v>29518</v>
      </c>
    </row>
    <row r="10149" spans="1:2">
      <c r="A10149" s="7" t="s">
        <v>29519</v>
      </c>
      <c r="B10149" s="7" t="s">
        <v>29520</v>
      </c>
    </row>
    <row r="10150" spans="1:2">
      <c r="A10150" s="7" t="s">
        <v>29521</v>
      </c>
      <c r="B10150" s="7" t="s">
        <v>29522</v>
      </c>
    </row>
    <row r="10151" spans="1:2">
      <c r="A10151" s="7" t="s">
        <v>29523</v>
      </c>
      <c r="B10151" s="7" t="s">
        <v>29524</v>
      </c>
    </row>
    <row r="10152" spans="1:2">
      <c r="A10152" s="7" t="s">
        <v>29525</v>
      </c>
      <c r="B10152" s="7" t="s">
        <v>29526</v>
      </c>
    </row>
    <row r="10153" spans="1:2">
      <c r="A10153" s="7" t="s">
        <v>29527</v>
      </c>
      <c r="B10153" s="7" t="s">
        <v>29528</v>
      </c>
    </row>
    <row r="10154" spans="1:2">
      <c r="A10154" s="7" t="s">
        <v>29529</v>
      </c>
      <c r="B10154" s="7" t="s">
        <v>29530</v>
      </c>
    </row>
    <row r="10155" spans="1:2">
      <c r="A10155" s="7" t="s">
        <v>29531</v>
      </c>
      <c r="B10155" s="7" t="s">
        <v>29532</v>
      </c>
    </row>
    <row r="10156" spans="1:2">
      <c r="A10156" s="7" t="s">
        <v>29533</v>
      </c>
      <c r="B10156" s="7" t="s">
        <v>29534</v>
      </c>
    </row>
    <row r="10157" spans="1:2">
      <c r="A10157" s="7" t="s">
        <v>29535</v>
      </c>
      <c r="B10157" s="7" t="s">
        <v>29536</v>
      </c>
    </row>
    <row r="10158" spans="1:2">
      <c r="A10158" s="7" t="s">
        <v>29537</v>
      </c>
      <c r="B10158" s="7" t="s">
        <v>29538</v>
      </c>
    </row>
    <row r="10159" spans="1:2">
      <c r="A10159" s="7" t="s">
        <v>29539</v>
      </c>
      <c r="B10159" s="7" t="s">
        <v>29540</v>
      </c>
    </row>
    <row r="10160" spans="1:2">
      <c r="A10160" s="7" t="s">
        <v>29541</v>
      </c>
      <c r="B10160" s="7" t="s">
        <v>29542</v>
      </c>
    </row>
    <row r="10161" spans="1:2">
      <c r="A10161" s="7" t="s">
        <v>29543</v>
      </c>
      <c r="B10161" s="7" t="s">
        <v>29544</v>
      </c>
    </row>
    <row r="10162" spans="1:2">
      <c r="A10162" s="7" t="s">
        <v>29545</v>
      </c>
      <c r="B10162" s="7" t="s">
        <v>29546</v>
      </c>
    </row>
    <row r="10163" spans="1:2">
      <c r="A10163" s="7" t="s">
        <v>29547</v>
      </c>
      <c r="B10163" s="7" t="s">
        <v>29548</v>
      </c>
    </row>
    <row r="10164" spans="1:2">
      <c r="A10164" s="7" t="s">
        <v>29549</v>
      </c>
      <c r="B10164" s="7" t="s">
        <v>29550</v>
      </c>
    </row>
    <row r="10165" spans="1:2">
      <c r="A10165" s="7" t="s">
        <v>29551</v>
      </c>
      <c r="B10165" s="7" t="s">
        <v>29552</v>
      </c>
    </row>
    <row r="10166" spans="1:2">
      <c r="A10166" s="7" t="s">
        <v>29553</v>
      </c>
      <c r="B10166" s="7" t="s">
        <v>29554</v>
      </c>
    </row>
    <row r="10167" spans="1:2">
      <c r="A10167" s="7" t="s">
        <v>29555</v>
      </c>
      <c r="B10167" s="7" t="s">
        <v>29556</v>
      </c>
    </row>
    <row r="10168" spans="1:2">
      <c r="A10168" s="7" t="s">
        <v>29557</v>
      </c>
      <c r="B10168" s="7" t="s">
        <v>29558</v>
      </c>
    </row>
    <row r="10169" spans="1:2">
      <c r="A10169" s="7" t="s">
        <v>29559</v>
      </c>
      <c r="B10169" s="7" t="s">
        <v>29560</v>
      </c>
    </row>
    <row r="10170" spans="1:2">
      <c r="A10170" s="7" t="s">
        <v>29561</v>
      </c>
      <c r="B10170" s="7" t="s">
        <v>29562</v>
      </c>
    </row>
    <row r="10171" spans="1:2">
      <c r="A10171" s="7" t="s">
        <v>29563</v>
      </c>
      <c r="B10171" s="7" t="s">
        <v>29564</v>
      </c>
    </row>
    <row r="10172" spans="1:2">
      <c r="A10172" s="7" t="s">
        <v>29565</v>
      </c>
      <c r="B10172" s="7" t="s">
        <v>29566</v>
      </c>
    </row>
    <row r="10173" spans="1:2">
      <c r="A10173" s="7" t="s">
        <v>29567</v>
      </c>
      <c r="B10173" s="7" t="s">
        <v>29568</v>
      </c>
    </row>
    <row r="10174" spans="1:2">
      <c r="A10174" s="7" t="s">
        <v>29569</v>
      </c>
      <c r="B10174" s="7" t="s">
        <v>29570</v>
      </c>
    </row>
    <row r="10175" spans="1:2">
      <c r="A10175" s="7" t="s">
        <v>29571</v>
      </c>
      <c r="B10175" s="7" t="s">
        <v>29572</v>
      </c>
    </row>
    <row r="10176" spans="1:2">
      <c r="A10176" s="7" t="s">
        <v>29573</v>
      </c>
      <c r="B10176" s="7" t="s">
        <v>29574</v>
      </c>
    </row>
    <row r="10177" spans="1:2">
      <c r="A10177" s="7" t="s">
        <v>29575</v>
      </c>
      <c r="B10177" s="7" t="s">
        <v>29576</v>
      </c>
    </row>
    <row r="10178" spans="1:2">
      <c r="A10178" s="7" t="s">
        <v>29577</v>
      </c>
      <c r="B10178" s="7" t="s">
        <v>29578</v>
      </c>
    </row>
    <row r="10179" spans="1:2">
      <c r="A10179" s="7" t="s">
        <v>29579</v>
      </c>
      <c r="B10179" s="7" t="s">
        <v>29580</v>
      </c>
    </row>
    <row r="10180" spans="1:2">
      <c r="A10180" s="7" t="s">
        <v>29581</v>
      </c>
      <c r="B10180" s="7" t="s">
        <v>29582</v>
      </c>
    </row>
    <row r="10181" spans="1:2">
      <c r="A10181" s="7" t="s">
        <v>29583</v>
      </c>
      <c r="B10181" s="7" t="s">
        <v>29584</v>
      </c>
    </row>
    <row r="10182" spans="1:2">
      <c r="A10182" s="7" t="s">
        <v>29585</v>
      </c>
      <c r="B10182" s="7" t="s">
        <v>29586</v>
      </c>
    </row>
    <row r="10183" spans="1:2">
      <c r="A10183" s="7" t="s">
        <v>29587</v>
      </c>
      <c r="B10183" s="7" t="s">
        <v>29588</v>
      </c>
    </row>
    <row r="10184" spans="1:2">
      <c r="A10184" s="7" t="s">
        <v>29589</v>
      </c>
      <c r="B10184" s="7" t="s">
        <v>29590</v>
      </c>
    </row>
    <row r="10185" spans="1:2">
      <c r="A10185" s="7" t="s">
        <v>29591</v>
      </c>
      <c r="B10185" s="7" t="s">
        <v>29592</v>
      </c>
    </row>
    <row r="10186" spans="1:2">
      <c r="A10186" s="7" t="s">
        <v>29593</v>
      </c>
      <c r="B10186" s="7" t="s">
        <v>29594</v>
      </c>
    </row>
    <row r="10187" spans="1:2">
      <c r="A10187" s="7" t="s">
        <v>29595</v>
      </c>
      <c r="B10187" s="7" t="s">
        <v>29596</v>
      </c>
    </row>
    <row r="10188" spans="1:2">
      <c r="A10188" s="7" t="s">
        <v>29597</v>
      </c>
      <c r="B10188" s="7" t="s">
        <v>29598</v>
      </c>
    </row>
    <row r="10189" spans="1:2">
      <c r="A10189" s="7" t="s">
        <v>29599</v>
      </c>
      <c r="B10189" s="7" t="s">
        <v>29600</v>
      </c>
    </row>
    <row r="10190" spans="1:2">
      <c r="A10190" s="7" t="s">
        <v>29601</v>
      </c>
      <c r="B10190" s="7" t="s">
        <v>29602</v>
      </c>
    </row>
    <row r="10191" spans="1:2">
      <c r="A10191" s="7" t="s">
        <v>29603</v>
      </c>
      <c r="B10191" s="7" t="s">
        <v>29604</v>
      </c>
    </row>
    <row r="10192" spans="1:2">
      <c r="A10192" s="7" t="s">
        <v>29605</v>
      </c>
      <c r="B10192" s="7" t="s">
        <v>29606</v>
      </c>
    </row>
    <row r="10193" spans="1:2">
      <c r="A10193" s="7" t="s">
        <v>29607</v>
      </c>
      <c r="B10193" s="7" t="s">
        <v>29608</v>
      </c>
    </row>
    <row r="10194" spans="1:2">
      <c r="A10194" s="7" t="s">
        <v>29609</v>
      </c>
      <c r="B10194" s="7" t="s">
        <v>29610</v>
      </c>
    </row>
    <row r="10195" spans="1:2">
      <c r="A10195" s="7" t="s">
        <v>29611</v>
      </c>
      <c r="B10195" s="7" t="s">
        <v>29612</v>
      </c>
    </row>
    <row r="10196" spans="1:2">
      <c r="A10196" s="7" t="s">
        <v>29613</v>
      </c>
      <c r="B10196" s="7" t="s">
        <v>29614</v>
      </c>
    </row>
    <row r="10197" spans="1:2">
      <c r="A10197" s="7" t="s">
        <v>29615</v>
      </c>
      <c r="B10197" s="7" t="s">
        <v>29616</v>
      </c>
    </row>
    <row r="10198" spans="1:2">
      <c r="A10198" s="7" t="s">
        <v>29617</v>
      </c>
      <c r="B10198" s="7" t="s">
        <v>29618</v>
      </c>
    </row>
    <row r="10199" spans="1:2">
      <c r="A10199" s="7" t="s">
        <v>29619</v>
      </c>
      <c r="B10199" s="7" t="s">
        <v>29620</v>
      </c>
    </row>
    <row r="10200" spans="1:2">
      <c r="A10200" s="7" t="s">
        <v>29621</v>
      </c>
      <c r="B10200" s="7" t="s">
        <v>29622</v>
      </c>
    </row>
    <row r="10201" spans="1:2">
      <c r="A10201" s="7" t="s">
        <v>29623</v>
      </c>
      <c r="B10201" s="7" t="s">
        <v>29624</v>
      </c>
    </row>
    <row r="10202" spans="1:2">
      <c r="A10202" s="7" t="s">
        <v>29625</v>
      </c>
      <c r="B10202" s="7" t="s">
        <v>29626</v>
      </c>
    </row>
    <row r="10203" spans="1:2">
      <c r="A10203" s="7" t="s">
        <v>29627</v>
      </c>
      <c r="B10203" s="7" t="s">
        <v>29628</v>
      </c>
    </row>
    <row r="10204" spans="1:2">
      <c r="A10204" s="7" t="s">
        <v>29629</v>
      </c>
      <c r="B10204" s="7" t="s">
        <v>29630</v>
      </c>
    </row>
    <row r="10205" spans="1:2">
      <c r="A10205" s="7" t="s">
        <v>29631</v>
      </c>
      <c r="B10205" s="7" t="s">
        <v>29632</v>
      </c>
    </row>
    <row r="10206" spans="1:2">
      <c r="A10206" s="7" t="s">
        <v>29633</v>
      </c>
      <c r="B10206" s="7" t="s">
        <v>29634</v>
      </c>
    </row>
    <row r="10207" spans="1:2">
      <c r="A10207" s="7" t="s">
        <v>29635</v>
      </c>
      <c r="B10207" s="7" t="s">
        <v>29636</v>
      </c>
    </row>
    <row r="10208" spans="1:2">
      <c r="A10208" s="7" t="s">
        <v>29637</v>
      </c>
      <c r="B10208" s="7" t="s">
        <v>29638</v>
      </c>
    </row>
    <row r="10209" spans="1:2">
      <c r="A10209" s="7" t="s">
        <v>29639</v>
      </c>
      <c r="B10209" s="7" t="s">
        <v>29640</v>
      </c>
    </row>
    <row r="10210" spans="1:2">
      <c r="A10210" s="7" t="s">
        <v>29641</v>
      </c>
      <c r="B10210" s="7" t="s">
        <v>29642</v>
      </c>
    </row>
    <row r="10211" spans="1:2">
      <c r="A10211" s="7" t="s">
        <v>29643</v>
      </c>
      <c r="B10211" s="7" t="s">
        <v>29644</v>
      </c>
    </row>
    <row r="10212" spans="1:2">
      <c r="A10212" s="7" t="s">
        <v>29645</v>
      </c>
      <c r="B10212" s="7" t="s">
        <v>29646</v>
      </c>
    </row>
    <row r="10213" spans="1:2">
      <c r="A10213" s="7" t="s">
        <v>29647</v>
      </c>
      <c r="B10213" s="7" t="s">
        <v>29648</v>
      </c>
    </row>
    <row r="10214" spans="1:2">
      <c r="A10214" s="7" t="s">
        <v>29649</v>
      </c>
      <c r="B10214" s="7" t="s">
        <v>29650</v>
      </c>
    </row>
    <row r="10215" spans="1:2">
      <c r="A10215" s="7" t="s">
        <v>29651</v>
      </c>
      <c r="B10215" s="7" t="s">
        <v>29652</v>
      </c>
    </row>
    <row r="10216" spans="1:2">
      <c r="A10216" s="7" t="s">
        <v>29653</v>
      </c>
      <c r="B10216" s="7" t="s">
        <v>29654</v>
      </c>
    </row>
    <row r="10217" spans="1:2">
      <c r="A10217" s="7" t="s">
        <v>29655</v>
      </c>
      <c r="B10217" s="7" t="s">
        <v>29656</v>
      </c>
    </row>
    <row r="10218" spans="1:2">
      <c r="A10218" s="7" t="s">
        <v>29657</v>
      </c>
      <c r="B10218" s="7" t="s">
        <v>29658</v>
      </c>
    </row>
    <row r="10219" spans="1:2">
      <c r="A10219" s="7" t="s">
        <v>29659</v>
      </c>
      <c r="B10219" s="7" t="s">
        <v>29660</v>
      </c>
    </row>
    <row r="10220" spans="1:2">
      <c r="A10220" s="7" t="s">
        <v>29661</v>
      </c>
      <c r="B10220" s="7" t="s">
        <v>29662</v>
      </c>
    </row>
    <row r="10221" spans="1:2">
      <c r="A10221" s="7" t="s">
        <v>29663</v>
      </c>
      <c r="B10221" s="7" t="s">
        <v>29664</v>
      </c>
    </row>
    <row r="10222" spans="1:2">
      <c r="A10222" s="7" t="s">
        <v>29665</v>
      </c>
      <c r="B10222" s="7" t="s">
        <v>29666</v>
      </c>
    </row>
    <row r="10223" spans="1:2">
      <c r="A10223" s="7" t="s">
        <v>29667</v>
      </c>
      <c r="B10223" s="7" t="s">
        <v>29668</v>
      </c>
    </row>
    <row r="10224" spans="1:2">
      <c r="A10224" s="7" t="s">
        <v>29669</v>
      </c>
      <c r="B10224" s="7" t="s">
        <v>29670</v>
      </c>
    </row>
    <row r="10225" spans="1:2">
      <c r="A10225" s="7" t="s">
        <v>29671</v>
      </c>
      <c r="B10225" s="7" t="s">
        <v>29672</v>
      </c>
    </row>
    <row r="10226" spans="1:2">
      <c r="A10226" s="7" t="s">
        <v>29673</v>
      </c>
      <c r="B10226" s="7" t="s">
        <v>29674</v>
      </c>
    </row>
    <row r="10227" spans="1:2">
      <c r="A10227" s="7" t="s">
        <v>29675</v>
      </c>
      <c r="B10227" s="7" t="s">
        <v>29676</v>
      </c>
    </row>
    <row r="10228" spans="1:2">
      <c r="A10228" s="7" t="s">
        <v>29677</v>
      </c>
      <c r="B10228" s="7" t="s">
        <v>29678</v>
      </c>
    </row>
    <row r="10229" spans="1:2">
      <c r="A10229" s="7" t="s">
        <v>29679</v>
      </c>
      <c r="B10229" s="7" t="s">
        <v>29680</v>
      </c>
    </row>
    <row r="10230" spans="1:2">
      <c r="A10230" s="7" t="s">
        <v>29681</v>
      </c>
      <c r="B10230" s="7" t="s">
        <v>29682</v>
      </c>
    </row>
    <row r="10231" spans="1:2">
      <c r="A10231" s="7" t="s">
        <v>29683</v>
      </c>
      <c r="B10231" s="7" t="s">
        <v>29684</v>
      </c>
    </row>
    <row r="10232" spans="1:2">
      <c r="A10232" s="7" t="s">
        <v>29685</v>
      </c>
      <c r="B10232" s="7" t="s">
        <v>29686</v>
      </c>
    </row>
    <row r="10233" spans="1:2">
      <c r="A10233" s="7" t="s">
        <v>29687</v>
      </c>
      <c r="B10233" s="7" t="s">
        <v>29688</v>
      </c>
    </row>
    <row r="10234" spans="1:2">
      <c r="A10234" s="7" t="s">
        <v>29689</v>
      </c>
      <c r="B10234" s="7" t="s">
        <v>29690</v>
      </c>
    </row>
    <row r="10235" spans="1:2">
      <c r="A10235" s="7" t="s">
        <v>29691</v>
      </c>
      <c r="B10235" s="7" t="s">
        <v>29692</v>
      </c>
    </row>
    <row r="10236" spans="1:2">
      <c r="A10236" s="7" t="s">
        <v>29693</v>
      </c>
      <c r="B10236" s="7" t="s">
        <v>29694</v>
      </c>
    </row>
    <row r="10237" spans="1:2">
      <c r="A10237" s="7" t="s">
        <v>29695</v>
      </c>
      <c r="B10237" s="7" t="s">
        <v>29696</v>
      </c>
    </row>
    <row r="10238" spans="1:2">
      <c r="A10238" s="7" t="s">
        <v>29697</v>
      </c>
      <c r="B10238" s="7" t="s">
        <v>29698</v>
      </c>
    </row>
    <row r="10239" spans="1:2">
      <c r="A10239" s="7" t="s">
        <v>29699</v>
      </c>
      <c r="B10239" s="7" t="s">
        <v>29700</v>
      </c>
    </row>
    <row r="10240" spans="1:2">
      <c r="A10240" s="7" t="s">
        <v>29701</v>
      </c>
      <c r="B10240" s="7" t="s">
        <v>29702</v>
      </c>
    </row>
    <row r="10241" spans="1:2">
      <c r="A10241" s="7" t="s">
        <v>29703</v>
      </c>
      <c r="B10241" s="7" t="s">
        <v>29704</v>
      </c>
    </row>
    <row r="10242" spans="1:2">
      <c r="A10242" s="7" t="s">
        <v>29705</v>
      </c>
      <c r="B10242" s="7" t="s">
        <v>29706</v>
      </c>
    </row>
    <row r="10243" spans="1:2">
      <c r="A10243" s="7" t="s">
        <v>29707</v>
      </c>
      <c r="B10243" s="7" t="s">
        <v>29708</v>
      </c>
    </row>
    <row r="10244" spans="1:2">
      <c r="A10244" s="7" t="s">
        <v>29709</v>
      </c>
      <c r="B10244" s="7" t="s">
        <v>29710</v>
      </c>
    </row>
    <row r="10245" spans="1:2">
      <c r="A10245" s="7" t="s">
        <v>29711</v>
      </c>
      <c r="B10245" s="7" t="s">
        <v>29712</v>
      </c>
    </row>
    <row r="10246" spans="1:2">
      <c r="A10246" s="7" t="s">
        <v>29713</v>
      </c>
      <c r="B10246" s="7" t="s">
        <v>29714</v>
      </c>
    </row>
    <row r="10247" spans="1:2">
      <c r="A10247" s="7" t="s">
        <v>29715</v>
      </c>
      <c r="B10247" s="7" t="s">
        <v>29716</v>
      </c>
    </row>
    <row r="10248" spans="1:2">
      <c r="A10248" s="7" t="s">
        <v>29717</v>
      </c>
      <c r="B10248" s="7" t="s">
        <v>29718</v>
      </c>
    </row>
    <row r="10249" spans="1:2">
      <c r="A10249" s="7" t="s">
        <v>29719</v>
      </c>
      <c r="B10249" s="7" t="s">
        <v>29720</v>
      </c>
    </row>
    <row r="10250" spans="1:2">
      <c r="A10250" s="7" t="s">
        <v>29721</v>
      </c>
      <c r="B10250" s="7" t="s">
        <v>29722</v>
      </c>
    </row>
    <row r="10251" spans="1:2">
      <c r="A10251" s="7" t="s">
        <v>29723</v>
      </c>
      <c r="B10251" s="7" t="s">
        <v>29724</v>
      </c>
    </row>
    <row r="10252" spans="1:2">
      <c r="A10252" s="7" t="s">
        <v>29725</v>
      </c>
      <c r="B10252" s="7" t="s">
        <v>29726</v>
      </c>
    </row>
    <row r="10253" spans="1:2">
      <c r="A10253" s="7" t="s">
        <v>29727</v>
      </c>
      <c r="B10253" s="7" t="s">
        <v>29728</v>
      </c>
    </row>
    <row r="10254" spans="1:2">
      <c r="A10254" s="7" t="s">
        <v>29729</v>
      </c>
      <c r="B10254" s="7" t="s">
        <v>29730</v>
      </c>
    </row>
    <row r="10255" spans="1:2">
      <c r="A10255" s="7" t="s">
        <v>29731</v>
      </c>
      <c r="B10255" s="7" t="s">
        <v>29732</v>
      </c>
    </row>
    <row r="10256" spans="1:2">
      <c r="A10256" s="7" t="s">
        <v>29733</v>
      </c>
      <c r="B10256" s="7" t="s">
        <v>29734</v>
      </c>
    </row>
    <row r="10257" spans="1:2">
      <c r="A10257" s="7" t="s">
        <v>29735</v>
      </c>
      <c r="B10257" s="7" t="s">
        <v>29736</v>
      </c>
    </row>
    <row r="10258" spans="1:2">
      <c r="A10258" s="7" t="s">
        <v>29737</v>
      </c>
      <c r="B10258" s="7" t="s">
        <v>29738</v>
      </c>
    </row>
    <row r="10259" spans="1:2">
      <c r="A10259" s="7" t="s">
        <v>29739</v>
      </c>
      <c r="B10259" s="7" t="s">
        <v>29740</v>
      </c>
    </row>
    <row r="10260" spans="1:2">
      <c r="A10260" s="7" t="s">
        <v>29741</v>
      </c>
      <c r="B10260" s="7" t="s">
        <v>29742</v>
      </c>
    </row>
    <row r="10261" spans="1:2">
      <c r="A10261" s="7" t="s">
        <v>29743</v>
      </c>
      <c r="B10261" s="7" t="s">
        <v>29744</v>
      </c>
    </row>
    <row r="10262" spans="1:2">
      <c r="A10262" s="7" t="s">
        <v>29745</v>
      </c>
      <c r="B10262" s="7" t="s">
        <v>29746</v>
      </c>
    </row>
    <row r="10263" spans="1:2">
      <c r="A10263" s="7" t="s">
        <v>29747</v>
      </c>
      <c r="B10263" s="7" t="s">
        <v>29748</v>
      </c>
    </row>
    <row r="10264" spans="1:2">
      <c r="A10264" s="7" t="s">
        <v>29749</v>
      </c>
      <c r="B10264" s="7" t="s">
        <v>29750</v>
      </c>
    </row>
    <row r="10265" spans="1:2">
      <c r="A10265" s="7" t="s">
        <v>29751</v>
      </c>
      <c r="B10265" s="7" t="s">
        <v>29752</v>
      </c>
    </row>
    <row r="10266" spans="1:2">
      <c r="A10266" s="7" t="s">
        <v>29753</v>
      </c>
      <c r="B10266" s="7" t="s">
        <v>29754</v>
      </c>
    </row>
    <row r="10267" spans="1:2">
      <c r="A10267" s="7" t="s">
        <v>29755</v>
      </c>
      <c r="B10267" s="7" t="s">
        <v>29756</v>
      </c>
    </row>
    <row r="10268" spans="1:2">
      <c r="A10268" s="7" t="s">
        <v>29757</v>
      </c>
      <c r="B10268" s="7" t="s">
        <v>29758</v>
      </c>
    </row>
    <row r="10269" spans="1:2">
      <c r="A10269" s="7" t="s">
        <v>29759</v>
      </c>
      <c r="B10269" s="7" t="s">
        <v>29760</v>
      </c>
    </row>
    <row r="10270" spans="1:2">
      <c r="A10270" s="7" t="s">
        <v>29761</v>
      </c>
      <c r="B10270" s="7" t="s">
        <v>29762</v>
      </c>
    </row>
    <row r="10271" spans="1:2">
      <c r="A10271" s="7" t="s">
        <v>29763</v>
      </c>
      <c r="B10271" s="7" t="s">
        <v>29764</v>
      </c>
    </row>
    <row r="10272" spans="1:2">
      <c r="A10272" s="7" t="s">
        <v>29765</v>
      </c>
      <c r="B10272" s="7" t="s">
        <v>29766</v>
      </c>
    </row>
    <row r="10273" spans="1:2">
      <c r="A10273" s="7" t="s">
        <v>29767</v>
      </c>
      <c r="B10273" s="7" t="s">
        <v>29768</v>
      </c>
    </row>
    <row r="10274" spans="1:2">
      <c r="A10274" s="7" t="s">
        <v>29769</v>
      </c>
      <c r="B10274" s="7" t="s">
        <v>29770</v>
      </c>
    </row>
    <row r="10275" spans="1:2">
      <c r="A10275" s="7" t="s">
        <v>29771</v>
      </c>
      <c r="B10275" s="7" t="s">
        <v>29772</v>
      </c>
    </row>
    <row r="10276" spans="1:2">
      <c r="A10276" s="7" t="s">
        <v>29773</v>
      </c>
      <c r="B10276" s="7" t="s">
        <v>29774</v>
      </c>
    </row>
    <row r="10277" spans="1:2">
      <c r="A10277" s="7" t="s">
        <v>29775</v>
      </c>
      <c r="B10277" s="7" t="s">
        <v>29776</v>
      </c>
    </row>
    <row r="10278" spans="1:2">
      <c r="A10278" s="7" t="s">
        <v>29777</v>
      </c>
      <c r="B10278" s="7" t="s">
        <v>29778</v>
      </c>
    </row>
    <row r="10279" spans="1:2">
      <c r="A10279" s="7" t="s">
        <v>29779</v>
      </c>
      <c r="B10279" s="7" t="s">
        <v>29780</v>
      </c>
    </row>
    <row r="10280" spans="1:2">
      <c r="A10280" s="7" t="s">
        <v>29781</v>
      </c>
      <c r="B10280" s="7" t="s">
        <v>29782</v>
      </c>
    </row>
    <row r="10281" spans="1:2">
      <c r="A10281" s="7" t="s">
        <v>29783</v>
      </c>
      <c r="B10281" s="7" t="s">
        <v>29784</v>
      </c>
    </row>
    <row r="10282" spans="1:2">
      <c r="A10282" s="7" t="s">
        <v>29785</v>
      </c>
      <c r="B10282" s="7" t="s">
        <v>29786</v>
      </c>
    </row>
    <row r="10283" spans="1:2">
      <c r="A10283" s="7" t="s">
        <v>29787</v>
      </c>
      <c r="B10283" s="7" t="s">
        <v>29788</v>
      </c>
    </row>
    <row r="10284" spans="1:2">
      <c r="A10284" s="7" t="s">
        <v>29789</v>
      </c>
      <c r="B10284" s="7" t="s">
        <v>29790</v>
      </c>
    </row>
    <row r="10285" spans="1:2">
      <c r="A10285" s="7" t="s">
        <v>29791</v>
      </c>
      <c r="B10285" s="7" t="s">
        <v>29792</v>
      </c>
    </row>
    <row r="10286" spans="1:2">
      <c r="A10286" s="7" t="s">
        <v>29793</v>
      </c>
      <c r="B10286" s="7" t="s">
        <v>29794</v>
      </c>
    </row>
    <row r="10287" spans="1:2">
      <c r="A10287" s="7" t="s">
        <v>29795</v>
      </c>
      <c r="B10287" s="7" t="s">
        <v>29796</v>
      </c>
    </row>
    <row r="10288" spans="1:2">
      <c r="A10288" s="7" t="s">
        <v>29797</v>
      </c>
      <c r="B10288" s="7" t="s">
        <v>29798</v>
      </c>
    </row>
    <row r="10289" spans="1:2">
      <c r="A10289" s="7" t="s">
        <v>29799</v>
      </c>
      <c r="B10289" s="7" t="s">
        <v>29800</v>
      </c>
    </row>
    <row r="10290" spans="1:2">
      <c r="A10290" s="7" t="s">
        <v>29801</v>
      </c>
      <c r="B10290" s="7" t="s">
        <v>29802</v>
      </c>
    </row>
    <row r="10291" spans="1:2">
      <c r="A10291" s="7" t="s">
        <v>29803</v>
      </c>
      <c r="B10291" s="7" t="s">
        <v>29804</v>
      </c>
    </row>
    <row r="10292" spans="1:2">
      <c r="A10292" s="7" t="s">
        <v>29805</v>
      </c>
      <c r="B10292" s="7" t="s">
        <v>29806</v>
      </c>
    </row>
    <row r="10293" spans="1:2">
      <c r="A10293" s="7" t="s">
        <v>29807</v>
      </c>
      <c r="B10293" s="7" t="s">
        <v>29808</v>
      </c>
    </row>
    <row r="10294" spans="1:2">
      <c r="A10294" s="7" t="s">
        <v>29809</v>
      </c>
      <c r="B10294" s="7" t="s">
        <v>29810</v>
      </c>
    </row>
    <row r="10295" spans="1:2">
      <c r="A10295" s="7" t="s">
        <v>29811</v>
      </c>
      <c r="B10295" s="7" t="s">
        <v>29812</v>
      </c>
    </row>
    <row r="10296" spans="1:2">
      <c r="A10296" s="7" t="s">
        <v>29813</v>
      </c>
      <c r="B10296" s="7" t="s">
        <v>29814</v>
      </c>
    </row>
    <row r="10297" spans="1:2">
      <c r="A10297" s="7" t="s">
        <v>29815</v>
      </c>
      <c r="B10297" s="7" t="s">
        <v>29816</v>
      </c>
    </row>
    <row r="10298" spans="1:2">
      <c r="A10298" s="7" t="s">
        <v>29817</v>
      </c>
      <c r="B10298" s="7" t="s">
        <v>29818</v>
      </c>
    </row>
    <row r="10299" spans="1:2">
      <c r="A10299" s="7" t="s">
        <v>29819</v>
      </c>
      <c r="B10299" s="7" t="s">
        <v>29820</v>
      </c>
    </row>
    <row r="10300" spans="1:2">
      <c r="A10300" s="7" t="s">
        <v>29821</v>
      </c>
      <c r="B10300" s="7" t="s">
        <v>29822</v>
      </c>
    </row>
    <row r="10301" spans="1:2">
      <c r="A10301" s="7" t="s">
        <v>29823</v>
      </c>
      <c r="B10301" s="7" t="s">
        <v>29824</v>
      </c>
    </row>
    <row r="10302" spans="1:2">
      <c r="A10302" s="7" t="s">
        <v>29825</v>
      </c>
      <c r="B10302" s="7" t="s">
        <v>29826</v>
      </c>
    </row>
    <row r="10303" spans="1:2">
      <c r="A10303" s="7" t="s">
        <v>29827</v>
      </c>
      <c r="B10303" s="7" t="s">
        <v>29828</v>
      </c>
    </row>
    <row r="10304" spans="1:2">
      <c r="A10304" s="7" t="s">
        <v>29829</v>
      </c>
      <c r="B10304" s="7" t="s">
        <v>29830</v>
      </c>
    </row>
    <row r="10305" spans="1:2">
      <c r="A10305" s="7" t="s">
        <v>29831</v>
      </c>
      <c r="B10305" s="7" t="s">
        <v>29832</v>
      </c>
    </row>
    <row r="10306" spans="1:2">
      <c r="A10306" s="7" t="s">
        <v>29833</v>
      </c>
      <c r="B10306" s="7" t="s">
        <v>29834</v>
      </c>
    </row>
    <row r="10307" spans="1:2">
      <c r="A10307" s="7" t="s">
        <v>29835</v>
      </c>
      <c r="B10307" s="7" t="s">
        <v>29836</v>
      </c>
    </row>
    <row r="10308" spans="1:2">
      <c r="A10308" s="7" t="s">
        <v>29837</v>
      </c>
      <c r="B10308" s="7" t="s">
        <v>29838</v>
      </c>
    </row>
    <row r="10309" spans="1:2">
      <c r="A10309" s="7" t="s">
        <v>29839</v>
      </c>
      <c r="B10309" s="7" t="s">
        <v>29840</v>
      </c>
    </row>
    <row r="10310" spans="1:2">
      <c r="A10310" s="7" t="s">
        <v>29841</v>
      </c>
      <c r="B10310" s="7" t="s">
        <v>29842</v>
      </c>
    </row>
    <row r="10311" spans="1:2">
      <c r="A10311" s="7" t="s">
        <v>29843</v>
      </c>
      <c r="B10311" s="7" t="s">
        <v>29844</v>
      </c>
    </row>
    <row r="10312" spans="1:2">
      <c r="A10312" s="7" t="s">
        <v>29845</v>
      </c>
      <c r="B10312" s="7" t="s">
        <v>29846</v>
      </c>
    </row>
    <row r="10313" spans="1:2">
      <c r="A10313" s="7" t="s">
        <v>29847</v>
      </c>
      <c r="B10313" s="7" t="s">
        <v>29848</v>
      </c>
    </row>
    <row r="10314" spans="1:2">
      <c r="A10314" s="7" t="s">
        <v>29849</v>
      </c>
      <c r="B10314" s="7" t="s">
        <v>29850</v>
      </c>
    </row>
    <row r="10315" spans="1:2">
      <c r="A10315" s="7" t="s">
        <v>29851</v>
      </c>
      <c r="B10315" s="7" t="s">
        <v>29852</v>
      </c>
    </row>
    <row r="10316" spans="1:2">
      <c r="A10316" s="7" t="s">
        <v>29853</v>
      </c>
      <c r="B10316" s="7" t="s">
        <v>29854</v>
      </c>
    </row>
    <row r="10317" spans="1:2">
      <c r="A10317" s="7" t="s">
        <v>29855</v>
      </c>
      <c r="B10317" s="7" t="s">
        <v>29856</v>
      </c>
    </row>
    <row r="10318" spans="1:2">
      <c r="A10318" s="7" t="s">
        <v>29857</v>
      </c>
      <c r="B10318" s="7" t="s">
        <v>29842</v>
      </c>
    </row>
    <row r="10319" spans="1:2">
      <c r="A10319" s="7" t="s">
        <v>29858</v>
      </c>
      <c r="B10319" s="7" t="s">
        <v>29859</v>
      </c>
    </row>
    <row r="10320" spans="1:2">
      <c r="A10320" s="7" t="s">
        <v>29860</v>
      </c>
      <c r="B10320" s="7" t="s">
        <v>29861</v>
      </c>
    </row>
    <row r="10321" spans="1:2">
      <c r="A10321" s="7" t="s">
        <v>29862</v>
      </c>
      <c r="B10321" s="7" t="s">
        <v>29863</v>
      </c>
    </row>
    <row r="10322" spans="1:2">
      <c r="A10322" s="7" t="s">
        <v>29864</v>
      </c>
      <c r="B10322" s="7" t="s">
        <v>29865</v>
      </c>
    </row>
    <row r="10323" spans="1:2">
      <c r="A10323" s="7" t="s">
        <v>29866</v>
      </c>
      <c r="B10323" s="7" t="s">
        <v>29867</v>
      </c>
    </row>
    <row r="10324" spans="1:2">
      <c r="A10324" s="7" t="s">
        <v>29868</v>
      </c>
      <c r="B10324" s="7" t="s">
        <v>29869</v>
      </c>
    </row>
    <row r="10325" spans="1:2">
      <c r="A10325" s="7" t="s">
        <v>29870</v>
      </c>
      <c r="B10325" s="7" t="s">
        <v>29871</v>
      </c>
    </row>
    <row r="10326" spans="1:2">
      <c r="A10326" s="7" t="s">
        <v>29872</v>
      </c>
      <c r="B10326" s="7" t="s">
        <v>29873</v>
      </c>
    </row>
    <row r="10327" spans="1:2">
      <c r="A10327" s="7" t="s">
        <v>29874</v>
      </c>
      <c r="B10327" s="7" t="s">
        <v>29875</v>
      </c>
    </row>
    <row r="10328" spans="1:2">
      <c r="A10328" s="7" t="s">
        <v>29876</v>
      </c>
      <c r="B10328" s="7" t="s">
        <v>29877</v>
      </c>
    </row>
    <row r="10329" spans="1:2">
      <c r="A10329" s="7" t="s">
        <v>29878</v>
      </c>
      <c r="B10329" s="7" t="s">
        <v>29879</v>
      </c>
    </row>
    <row r="10330" spans="1:2">
      <c r="A10330" s="7" t="s">
        <v>29880</v>
      </c>
      <c r="B10330" s="7" t="s">
        <v>29881</v>
      </c>
    </row>
    <row r="10331" spans="1:2">
      <c r="A10331" s="7" t="s">
        <v>29882</v>
      </c>
      <c r="B10331" s="7" t="s">
        <v>29883</v>
      </c>
    </row>
    <row r="10332" spans="1:2">
      <c r="A10332" s="7" t="s">
        <v>29884</v>
      </c>
      <c r="B10332" s="7" t="s">
        <v>29885</v>
      </c>
    </row>
    <row r="10333" spans="1:2">
      <c r="A10333" s="7" t="s">
        <v>29886</v>
      </c>
      <c r="B10333" s="7" t="s">
        <v>29887</v>
      </c>
    </row>
    <row r="10334" spans="1:2">
      <c r="A10334" s="7" t="s">
        <v>29888</v>
      </c>
      <c r="B10334" s="7" t="s">
        <v>29889</v>
      </c>
    </row>
    <row r="10335" spans="1:2">
      <c r="A10335" s="7" t="s">
        <v>29890</v>
      </c>
      <c r="B10335" s="7" t="s">
        <v>29891</v>
      </c>
    </row>
    <row r="10336" spans="1:2">
      <c r="A10336" s="7" t="s">
        <v>29892</v>
      </c>
      <c r="B10336" s="7" t="s">
        <v>29893</v>
      </c>
    </row>
    <row r="10337" spans="1:2">
      <c r="A10337" s="7" t="s">
        <v>29894</v>
      </c>
      <c r="B10337" s="7" t="s">
        <v>29895</v>
      </c>
    </row>
    <row r="10338" spans="1:2">
      <c r="A10338" s="7" t="s">
        <v>29896</v>
      </c>
      <c r="B10338" s="7" t="s">
        <v>29897</v>
      </c>
    </row>
    <row r="10339" spans="1:2">
      <c r="A10339" s="7" t="s">
        <v>29898</v>
      </c>
      <c r="B10339" s="7" t="s">
        <v>29899</v>
      </c>
    </row>
    <row r="10340" spans="1:2">
      <c r="A10340" s="7" t="s">
        <v>29900</v>
      </c>
      <c r="B10340" s="7" t="s">
        <v>29901</v>
      </c>
    </row>
    <row r="10341" spans="1:2">
      <c r="A10341" s="7" t="s">
        <v>29902</v>
      </c>
      <c r="B10341" s="7" t="s">
        <v>29903</v>
      </c>
    </row>
    <row r="10342" spans="1:2">
      <c r="A10342" s="7" t="s">
        <v>29904</v>
      </c>
      <c r="B10342" s="7" t="s">
        <v>29905</v>
      </c>
    </row>
    <row r="10343" spans="1:2">
      <c r="A10343" s="7" t="s">
        <v>29906</v>
      </c>
      <c r="B10343" s="7" t="s">
        <v>29907</v>
      </c>
    </row>
    <row r="10344" spans="1:2">
      <c r="A10344" s="7" t="s">
        <v>29908</v>
      </c>
      <c r="B10344" s="7" t="s">
        <v>29909</v>
      </c>
    </row>
    <row r="10345" spans="1:2">
      <c r="A10345" s="7" t="s">
        <v>29910</v>
      </c>
      <c r="B10345" s="7" t="s">
        <v>29911</v>
      </c>
    </row>
    <row r="10346" spans="1:2">
      <c r="A10346" s="7" t="s">
        <v>29912</v>
      </c>
      <c r="B10346" s="7" t="s">
        <v>29913</v>
      </c>
    </row>
    <row r="10347" spans="1:2">
      <c r="A10347" s="7" t="s">
        <v>29914</v>
      </c>
      <c r="B10347" s="7" t="s">
        <v>29915</v>
      </c>
    </row>
    <row r="10348" spans="1:2">
      <c r="A10348" s="7" t="s">
        <v>29916</v>
      </c>
      <c r="B10348" s="7" t="s">
        <v>29917</v>
      </c>
    </row>
    <row r="10349" spans="1:2">
      <c r="A10349" s="7" t="s">
        <v>29918</v>
      </c>
      <c r="B10349" s="7" t="s">
        <v>29919</v>
      </c>
    </row>
    <row r="10350" spans="1:2">
      <c r="A10350" s="7" t="s">
        <v>29920</v>
      </c>
      <c r="B10350" s="7" t="s">
        <v>29921</v>
      </c>
    </row>
    <row r="10351" spans="1:2">
      <c r="A10351" s="7" t="s">
        <v>29922</v>
      </c>
      <c r="B10351" s="7" t="s">
        <v>29923</v>
      </c>
    </row>
    <row r="10352" spans="1:2">
      <c r="A10352" s="7" t="s">
        <v>29924</v>
      </c>
      <c r="B10352" s="7" t="s">
        <v>29925</v>
      </c>
    </row>
    <row r="10353" spans="1:2">
      <c r="A10353" s="7" t="s">
        <v>29926</v>
      </c>
      <c r="B10353" s="7" t="s">
        <v>29927</v>
      </c>
    </row>
    <row r="10354" spans="1:2">
      <c r="A10354" s="7" t="s">
        <v>29928</v>
      </c>
      <c r="B10354" s="7" t="s">
        <v>29929</v>
      </c>
    </row>
    <row r="10355" spans="1:2">
      <c r="A10355" s="7" t="s">
        <v>29930</v>
      </c>
      <c r="B10355" s="7" t="s">
        <v>29931</v>
      </c>
    </row>
    <row r="10356" spans="1:2">
      <c r="A10356" s="7" t="s">
        <v>29932</v>
      </c>
      <c r="B10356" s="7" t="s">
        <v>29933</v>
      </c>
    </row>
    <row r="10357" spans="1:2">
      <c r="A10357" s="7" t="s">
        <v>29934</v>
      </c>
      <c r="B10357" s="7" t="s">
        <v>29935</v>
      </c>
    </row>
    <row r="10358" spans="1:2">
      <c r="A10358" s="7" t="s">
        <v>29936</v>
      </c>
      <c r="B10358" s="7" t="s">
        <v>29937</v>
      </c>
    </row>
    <row r="10359" spans="1:2">
      <c r="A10359" s="7" t="s">
        <v>29938</v>
      </c>
      <c r="B10359" s="7" t="s">
        <v>29939</v>
      </c>
    </row>
    <row r="10360" spans="1:2">
      <c r="A10360" s="7" t="s">
        <v>29940</v>
      </c>
      <c r="B10360" s="7" t="s">
        <v>29941</v>
      </c>
    </row>
    <row r="10361" spans="1:2">
      <c r="A10361" s="7" t="s">
        <v>29942</v>
      </c>
      <c r="B10361" s="7" t="s">
        <v>29943</v>
      </c>
    </row>
    <row r="10362" spans="1:2">
      <c r="A10362" s="7" t="s">
        <v>29944</v>
      </c>
      <c r="B10362" s="7" t="s">
        <v>29945</v>
      </c>
    </row>
    <row r="10363" spans="1:2">
      <c r="A10363" s="7" t="s">
        <v>29946</v>
      </c>
      <c r="B10363" s="7" t="s">
        <v>29939</v>
      </c>
    </row>
    <row r="10364" spans="1:2">
      <c r="A10364" s="7" t="s">
        <v>29947</v>
      </c>
      <c r="B10364" s="7" t="s">
        <v>29948</v>
      </c>
    </row>
    <row r="10365" spans="1:2">
      <c r="A10365" s="7" t="s">
        <v>29949</v>
      </c>
      <c r="B10365" s="7" t="s">
        <v>29950</v>
      </c>
    </row>
    <row r="10366" spans="1:2">
      <c r="A10366" s="7" t="s">
        <v>29951</v>
      </c>
      <c r="B10366" s="7" t="s">
        <v>29952</v>
      </c>
    </row>
    <row r="10367" spans="1:2">
      <c r="A10367" s="7" t="s">
        <v>29953</v>
      </c>
      <c r="B10367" s="7" t="s">
        <v>29954</v>
      </c>
    </row>
    <row r="10368" spans="1:2">
      <c r="A10368" s="7" t="s">
        <v>29955</v>
      </c>
      <c r="B10368" s="7" t="s">
        <v>29956</v>
      </c>
    </row>
    <row r="10369" spans="1:2">
      <c r="A10369" s="7" t="s">
        <v>29957</v>
      </c>
      <c r="B10369" s="7" t="s">
        <v>29958</v>
      </c>
    </row>
    <row r="10370" spans="1:2">
      <c r="A10370" s="7" t="s">
        <v>29959</v>
      </c>
      <c r="B10370" s="7" t="s">
        <v>29960</v>
      </c>
    </row>
    <row r="10371" spans="1:2">
      <c r="A10371" s="7" t="s">
        <v>29961</v>
      </c>
      <c r="B10371" s="7" t="s">
        <v>29962</v>
      </c>
    </row>
    <row r="10372" spans="1:2">
      <c r="A10372" s="7" t="s">
        <v>29963</v>
      </c>
      <c r="B10372" s="7" t="s">
        <v>29964</v>
      </c>
    </row>
    <row r="10373" spans="1:2">
      <c r="A10373" s="7" t="s">
        <v>29965</v>
      </c>
      <c r="B10373" s="7" t="s">
        <v>29966</v>
      </c>
    </row>
    <row r="10374" spans="1:2">
      <c r="A10374" s="7" t="s">
        <v>29967</v>
      </c>
      <c r="B10374" s="7" t="s">
        <v>29968</v>
      </c>
    </row>
    <row r="10375" spans="1:2">
      <c r="A10375" s="7" t="s">
        <v>29969</v>
      </c>
      <c r="B10375" s="7" t="s">
        <v>29970</v>
      </c>
    </row>
    <row r="10376" spans="1:2">
      <c r="A10376" s="7" t="s">
        <v>29971</v>
      </c>
      <c r="B10376" s="7" t="s">
        <v>29972</v>
      </c>
    </row>
    <row r="10377" spans="1:2">
      <c r="A10377" s="7" t="s">
        <v>29973</v>
      </c>
      <c r="B10377" s="7" t="s">
        <v>29974</v>
      </c>
    </row>
    <row r="10378" spans="1:2">
      <c r="A10378" s="7" t="s">
        <v>29975</v>
      </c>
      <c r="B10378" s="7" t="s">
        <v>29976</v>
      </c>
    </row>
    <row r="10379" spans="1:2">
      <c r="A10379" s="7" t="s">
        <v>29977</v>
      </c>
      <c r="B10379" s="7" t="s">
        <v>29978</v>
      </c>
    </row>
    <row r="10380" spans="1:2">
      <c r="A10380" s="7" t="s">
        <v>29979</v>
      </c>
      <c r="B10380" s="7" t="s">
        <v>29980</v>
      </c>
    </row>
    <row r="10381" spans="1:2">
      <c r="A10381" s="7" t="s">
        <v>29981</v>
      </c>
      <c r="B10381" s="7" t="s">
        <v>29982</v>
      </c>
    </row>
    <row r="10382" spans="1:2">
      <c r="A10382" s="7" t="s">
        <v>29983</v>
      </c>
      <c r="B10382" s="7" t="s">
        <v>29984</v>
      </c>
    </row>
    <row r="10383" spans="1:2">
      <c r="A10383" s="7" t="s">
        <v>29985</v>
      </c>
      <c r="B10383" s="7" t="s">
        <v>29986</v>
      </c>
    </row>
    <row r="10384" spans="1:2">
      <c r="A10384" s="7" t="s">
        <v>29987</v>
      </c>
      <c r="B10384" s="7" t="s">
        <v>29988</v>
      </c>
    </row>
    <row r="10385" spans="1:2">
      <c r="A10385" s="7" t="s">
        <v>29989</v>
      </c>
      <c r="B10385" s="7" t="s">
        <v>29990</v>
      </c>
    </row>
    <row r="10386" spans="1:2">
      <c r="A10386" s="7" t="s">
        <v>29991</v>
      </c>
      <c r="B10386" s="7" t="s">
        <v>29992</v>
      </c>
    </row>
    <row r="10387" spans="1:2">
      <c r="A10387" s="7" t="s">
        <v>29993</v>
      </c>
      <c r="B10387" s="7" t="s">
        <v>29994</v>
      </c>
    </row>
    <row r="10388" spans="1:2">
      <c r="A10388" s="7" t="s">
        <v>29995</v>
      </c>
      <c r="B10388" s="7" t="s">
        <v>29996</v>
      </c>
    </row>
    <row r="10389" spans="1:2">
      <c r="A10389" s="7" t="s">
        <v>29997</v>
      </c>
      <c r="B10389" s="7" t="s">
        <v>29998</v>
      </c>
    </row>
    <row r="10390" spans="1:2">
      <c r="A10390" s="7" t="s">
        <v>29999</v>
      </c>
      <c r="B10390" s="7" t="s">
        <v>30000</v>
      </c>
    </row>
    <row r="10391" spans="1:2">
      <c r="A10391" s="7" t="s">
        <v>30001</v>
      </c>
      <c r="B10391" s="7" t="s">
        <v>30002</v>
      </c>
    </row>
    <row r="10392" spans="1:2">
      <c r="A10392" s="7" t="s">
        <v>30003</v>
      </c>
      <c r="B10392" s="7" t="s">
        <v>30004</v>
      </c>
    </row>
    <row r="10393" spans="1:2">
      <c r="A10393" s="7" t="s">
        <v>30005</v>
      </c>
      <c r="B10393" s="7" t="s">
        <v>30006</v>
      </c>
    </row>
    <row r="10394" spans="1:2">
      <c r="A10394" s="7" t="s">
        <v>30007</v>
      </c>
      <c r="B10394" s="7" t="s">
        <v>30008</v>
      </c>
    </row>
    <row r="10395" spans="1:2">
      <c r="A10395" s="7" t="s">
        <v>30009</v>
      </c>
      <c r="B10395" s="7" t="s">
        <v>30010</v>
      </c>
    </row>
    <row r="10396" spans="1:2">
      <c r="A10396" s="7" t="s">
        <v>30011</v>
      </c>
      <c r="B10396" s="7" t="s">
        <v>30012</v>
      </c>
    </row>
    <row r="10397" spans="1:2">
      <c r="A10397" s="7" t="s">
        <v>30013</v>
      </c>
      <c r="B10397" s="7" t="s">
        <v>30014</v>
      </c>
    </row>
    <row r="10398" spans="1:2">
      <c r="A10398" s="7" t="s">
        <v>30015</v>
      </c>
      <c r="B10398" s="7" t="s">
        <v>30016</v>
      </c>
    </row>
    <row r="10399" spans="1:2">
      <c r="A10399" s="7" t="s">
        <v>30017</v>
      </c>
      <c r="B10399" s="7" t="s">
        <v>30018</v>
      </c>
    </row>
    <row r="10400" spans="1:2">
      <c r="A10400" s="7" t="s">
        <v>30019</v>
      </c>
      <c r="B10400" s="7" t="s">
        <v>30020</v>
      </c>
    </row>
    <row r="10401" spans="1:2">
      <c r="A10401" s="7" t="s">
        <v>30021</v>
      </c>
      <c r="B10401" s="7" t="s">
        <v>30022</v>
      </c>
    </row>
    <row r="10402" spans="1:2">
      <c r="A10402" s="7" t="s">
        <v>30023</v>
      </c>
      <c r="B10402" s="7" t="s">
        <v>30024</v>
      </c>
    </row>
    <row r="10403" spans="1:2">
      <c r="A10403" s="7" t="s">
        <v>30025</v>
      </c>
      <c r="B10403" s="7" t="s">
        <v>30026</v>
      </c>
    </row>
    <row r="10404" spans="1:2">
      <c r="A10404" s="7" t="s">
        <v>30027</v>
      </c>
      <c r="B10404" s="7" t="s">
        <v>30028</v>
      </c>
    </row>
    <row r="10405" spans="1:2">
      <c r="A10405" s="7" t="s">
        <v>30029</v>
      </c>
      <c r="B10405" s="7" t="s">
        <v>30030</v>
      </c>
    </row>
    <row r="10406" spans="1:2">
      <c r="A10406" s="7" t="s">
        <v>30031</v>
      </c>
      <c r="B10406" s="7" t="s">
        <v>30032</v>
      </c>
    </row>
    <row r="10407" spans="1:2">
      <c r="A10407" s="7" t="s">
        <v>30033</v>
      </c>
      <c r="B10407" s="7" t="s">
        <v>30034</v>
      </c>
    </row>
    <row r="10408" spans="1:2">
      <c r="A10408" s="7" t="s">
        <v>30035</v>
      </c>
      <c r="B10408" s="7" t="s">
        <v>30036</v>
      </c>
    </row>
    <row r="10409" spans="1:2">
      <c r="A10409" s="7" t="s">
        <v>30037</v>
      </c>
      <c r="B10409" s="7" t="s">
        <v>30038</v>
      </c>
    </row>
    <row r="10410" spans="1:2">
      <c r="A10410" s="7" t="s">
        <v>30039</v>
      </c>
      <c r="B10410" s="7" t="s">
        <v>30040</v>
      </c>
    </row>
    <row r="10411" spans="1:2">
      <c r="A10411" s="7" t="s">
        <v>30041</v>
      </c>
      <c r="B10411" s="7" t="s">
        <v>30042</v>
      </c>
    </row>
    <row r="10412" spans="1:2">
      <c r="A10412" s="7" t="s">
        <v>30043</v>
      </c>
      <c r="B10412" s="7" t="s">
        <v>30044</v>
      </c>
    </row>
    <row r="10413" spans="1:2">
      <c r="A10413" s="7" t="s">
        <v>30045</v>
      </c>
      <c r="B10413" s="7" t="s">
        <v>30046</v>
      </c>
    </row>
    <row r="10414" spans="1:2">
      <c r="A10414" s="7" t="s">
        <v>30047</v>
      </c>
      <c r="B10414" s="7" t="s">
        <v>30048</v>
      </c>
    </row>
    <row r="10415" spans="1:2">
      <c r="A10415" s="7" t="s">
        <v>30049</v>
      </c>
      <c r="B10415" s="7" t="s">
        <v>30050</v>
      </c>
    </row>
    <row r="10416" spans="1:2">
      <c r="A10416" s="7" t="s">
        <v>30051</v>
      </c>
      <c r="B10416" s="7" t="s">
        <v>30052</v>
      </c>
    </row>
    <row r="10417" spans="1:2">
      <c r="A10417" s="7" t="s">
        <v>30053</v>
      </c>
      <c r="B10417" s="7" t="s">
        <v>30054</v>
      </c>
    </row>
    <row r="10418" spans="1:2">
      <c r="A10418" s="7" t="s">
        <v>30055</v>
      </c>
      <c r="B10418" s="7" t="s">
        <v>30056</v>
      </c>
    </row>
    <row r="10419" spans="1:2">
      <c r="A10419" s="7" t="s">
        <v>30057</v>
      </c>
      <c r="B10419" s="7" t="s">
        <v>30058</v>
      </c>
    </row>
    <row r="10420" spans="1:2">
      <c r="A10420" s="7" t="s">
        <v>30059</v>
      </c>
      <c r="B10420" s="7" t="s">
        <v>30060</v>
      </c>
    </row>
    <row r="10421" spans="1:2">
      <c r="A10421" s="7" t="s">
        <v>30061</v>
      </c>
      <c r="B10421" s="7" t="s">
        <v>30062</v>
      </c>
    </row>
    <row r="10422" spans="1:2">
      <c r="A10422" s="7" t="s">
        <v>30063</v>
      </c>
      <c r="B10422" s="7" t="s">
        <v>30064</v>
      </c>
    </row>
    <row r="10423" spans="1:2">
      <c r="A10423" s="7" t="s">
        <v>30065</v>
      </c>
      <c r="B10423" s="7" t="s">
        <v>30066</v>
      </c>
    </row>
    <row r="10424" spans="1:2">
      <c r="A10424" s="7" t="s">
        <v>30067</v>
      </c>
      <c r="B10424" s="7" t="s">
        <v>30068</v>
      </c>
    </row>
    <row r="10425" spans="1:2">
      <c r="A10425" s="7" t="s">
        <v>30069</v>
      </c>
      <c r="B10425" s="7" t="s">
        <v>30070</v>
      </c>
    </row>
    <row r="10426" spans="1:2">
      <c r="A10426" s="7" t="s">
        <v>30071</v>
      </c>
      <c r="B10426" s="7" t="s">
        <v>30072</v>
      </c>
    </row>
    <row r="10427" spans="1:2">
      <c r="A10427" s="7" t="s">
        <v>30073</v>
      </c>
      <c r="B10427" s="7" t="s">
        <v>30074</v>
      </c>
    </row>
    <row r="10428" spans="1:2">
      <c r="A10428" s="7" t="s">
        <v>30075</v>
      </c>
      <c r="B10428" s="7" t="s">
        <v>30076</v>
      </c>
    </row>
    <row r="10429" spans="1:2">
      <c r="A10429" s="7" t="s">
        <v>30077</v>
      </c>
      <c r="B10429" s="7" t="s">
        <v>30078</v>
      </c>
    </row>
    <row r="10430" spans="1:2">
      <c r="A10430" s="7" t="s">
        <v>30079</v>
      </c>
      <c r="B10430" s="7" t="s">
        <v>30080</v>
      </c>
    </row>
    <row r="10431" spans="1:2">
      <c r="A10431" s="7" t="s">
        <v>30081</v>
      </c>
      <c r="B10431" s="7" t="s">
        <v>30082</v>
      </c>
    </row>
    <row r="10432" spans="1:2">
      <c r="A10432" s="7" t="s">
        <v>30083</v>
      </c>
      <c r="B10432" s="7" t="s">
        <v>30084</v>
      </c>
    </row>
    <row r="10433" spans="1:2">
      <c r="A10433" s="7" t="s">
        <v>30085</v>
      </c>
      <c r="B10433" s="7" t="s">
        <v>30086</v>
      </c>
    </row>
    <row r="10434" spans="1:2">
      <c r="A10434" s="7" t="s">
        <v>30087</v>
      </c>
      <c r="B10434" s="7" t="s">
        <v>30088</v>
      </c>
    </row>
    <row r="10435" spans="1:2">
      <c r="A10435" s="7" t="s">
        <v>30089</v>
      </c>
      <c r="B10435" s="7" t="s">
        <v>30090</v>
      </c>
    </row>
    <row r="10436" spans="1:2">
      <c r="A10436" s="7" t="s">
        <v>30091</v>
      </c>
      <c r="B10436" s="7" t="s">
        <v>30092</v>
      </c>
    </row>
    <row r="10437" spans="1:2">
      <c r="A10437" s="7" t="s">
        <v>30093</v>
      </c>
      <c r="B10437" s="7" t="s">
        <v>30094</v>
      </c>
    </row>
    <row r="10438" spans="1:2">
      <c r="A10438" s="7" t="s">
        <v>30095</v>
      </c>
      <c r="B10438" s="7" t="s">
        <v>30096</v>
      </c>
    </row>
    <row r="10439" spans="1:2">
      <c r="A10439" s="7" t="s">
        <v>30097</v>
      </c>
      <c r="B10439" s="7" t="s">
        <v>30098</v>
      </c>
    </row>
    <row r="10440" spans="1:2">
      <c r="A10440" s="7" t="s">
        <v>30099</v>
      </c>
      <c r="B10440" s="7" t="s">
        <v>30100</v>
      </c>
    </row>
    <row r="10441" spans="1:2">
      <c r="A10441" s="7" t="s">
        <v>30101</v>
      </c>
      <c r="B10441" s="7" t="s">
        <v>30102</v>
      </c>
    </row>
    <row r="10442" spans="1:2">
      <c r="A10442" s="7" t="s">
        <v>30103</v>
      </c>
      <c r="B10442" s="7" t="s">
        <v>30104</v>
      </c>
    </row>
    <row r="10443" spans="1:2">
      <c r="A10443" s="7" t="s">
        <v>30105</v>
      </c>
      <c r="B10443" s="7" t="s">
        <v>30106</v>
      </c>
    </row>
    <row r="10444" spans="1:2">
      <c r="A10444" s="7" t="s">
        <v>30107</v>
      </c>
      <c r="B10444" s="7" t="s">
        <v>30108</v>
      </c>
    </row>
    <row r="10445" spans="1:2">
      <c r="A10445" s="7" t="s">
        <v>30109</v>
      </c>
      <c r="B10445" s="7" t="s">
        <v>30110</v>
      </c>
    </row>
    <row r="10446" spans="1:2">
      <c r="A10446" s="7" t="s">
        <v>30111</v>
      </c>
      <c r="B10446" s="7" t="s">
        <v>30112</v>
      </c>
    </row>
    <row r="10447" spans="1:2">
      <c r="A10447" s="7" t="s">
        <v>30113</v>
      </c>
      <c r="B10447" s="7" t="s">
        <v>30114</v>
      </c>
    </row>
    <row r="10448" spans="1:2">
      <c r="A10448" s="7" t="s">
        <v>30115</v>
      </c>
      <c r="B10448" s="7" t="s">
        <v>30116</v>
      </c>
    </row>
    <row r="10449" spans="1:2">
      <c r="A10449" s="7" t="s">
        <v>30117</v>
      </c>
      <c r="B10449" s="7" t="s">
        <v>30118</v>
      </c>
    </row>
    <row r="10450" spans="1:2">
      <c r="A10450" s="7" t="s">
        <v>30119</v>
      </c>
      <c r="B10450" s="7" t="s">
        <v>30120</v>
      </c>
    </row>
    <row r="10451" spans="1:2">
      <c r="A10451" s="7" t="s">
        <v>30121</v>
      </c>
      <c r="B10451" s="7" t="s">
        <v>30122</v>
      </c>
    </row>
    <row r="10452" spans="1:2">
      <c r="A10452" s="7" t="s">
        <v>30123</v>
      </c>
      <c r="B10452" s="7" t="s">
        <v>30124</v>
      </c>
    </row>
    <row r="10453" spans="1:2">
      <c r="A10453" s="7" t="s">
        <v>30125</v>
      </c>
      <c r="B10453" s="7" t="s">
        <v>30126</v>
      </c>
    </row>
    <row r="10454" spans="1:2">
      <c r="A10454" s="7" t="s">
        <v>30127</v>
      </c>
      <c r="B10454" s="7" t="s">
        <v>30128</v>
      </c>
    </row>
    <row r="10455" spans="1:2">
      <c r="A10455" s="7" t="s">
        <v>30129</v>
      </c>
      <c r="B10455" s="7" t="s">
        <v>30130</v>
      </c>
    </row>
    <row r="10456" spans="1:2">
      <c r="A10456" s="7" t="s">
        <v>30131</v>
      </c>
      <c r="B10456" s="7" t="s">
        <v>30132</v>
      </c>
    </row>
    <row r="10457" spans="1:2">
      <c r="A10457" s="7" t="s">
        <v>30133</v>
      </c>
      <c r="B10457" s="7" t="s">
        <v>30134</v>
      </c>
    </row>
    <row r="10458" spans="1:2">
      <c r="A10458" s="7" t="s">
        <v>30135</v>
      </c>
      <c r="B10458" s="7" t="s">
        <v>30136</v>
      </c>
    </row>
    <row r="10459" spans="1:2">
      <c r="A10459" s="7" t="s">
        <v>30137</v>
      </c>
      <c r="B10459" s="7" t="s">
        <v>30138</v>
      </c>
    </row>
    <row r="10460" spans="1:2">
      <c r="A10460" s="7" t="s">
        <v>30139</v>
      </c>
      <c r="B10460" s="7" t="s">
        <v>30140</v>
      </c>
    </row>
    <row r="10461" spans="1:2">
      <c r="A10461" s="7" t="s">
        <v>30141</v>
      </c>
      <c r="B10461" s="7" t="s">
        <v>30142</v>
      </c>
    </row>
    <row r="10462" spans="1:2">
      <c r="A10462" s="7" t="s">
        <v>30143</v>
      </c>
      <c r="B10462" s="7" t="s">
        <v>30144</v>
      </c>
    </row>
    <row r="10463" spans="1:2">
      <c r="A10463" s="7" t="s">
        <v>30145</v>
      </c>
      <c r="B10463" s="7" t="s">
        <v>30146</v>
      </c>
    </row>
    <row r="10464" spans="1:2">
      <c r="A10464" s="7" t="s">
        <v>30147</v>
      </c>
      <c r="B10464" s="7" t="s">
        <v>30148</v>
      </c>
    </row>
    <row r="10465" spans="1:2">
      <c r="A10465" s="7" t="s">
        <v>30149</v>
      </c>
      <c r="B10465" s="7" t="s">
        <v>30150</v>
      </c>
    </row>
    <row r="10466" spans="1:2">
      <c r="A10466" s="7" t="s">
        <v>30151</v>
      </c>
      <c r="B10466" s="7" t="s">
        <v>30152</v>
      </c>
    </row>
    <row r="10467" spans="1:2">
      <c r="A10467" s="7" t="s">
        <v>30153</v>
      </c>
      <c r="B10467" s="7" t="s">
        <v>30154</v>
      </c>
    </row>
    <row r="10468" spans="1:2">
      <c r="A10468" s="7" t="s">
        <v>30155</v>
      </c>
      <c r="B10468" s="7" t="s">
        <v>30156</v>
      </c>
    </row>
    <row r="10469" spans="1:2">
      <c r="A10469" s="7" t="s">
        <v>30157</v>
      </c>
      <c r="B10469" s="7" t="s">
        <v>30158</v>
      </c>
    </row>
    <row r="10470" spans="1:2">
      <c r="A10470" s="7" t="s">
        <v>30159</v>
      </c>
      <c r="B10470" s="7" t="s">
        <v>30160</v>
      </c>
    </row>
    <row r="10471" spans="1:2">
      <c r="A10471" s="7" t="s">
        <v>30161</v>
      </c>
      <c r="B10471" s="7" t="s">
        <v>30162</v>
      </c>
    </row>
    <row r="10472" spans="1:2">
      <c r="A10472" s="7" t="s">
        <v>30163</v>
      </c>
      <c r="B10472" s="7" t="s">
        <v>30164</v>
      </c>
    </row>
    <row r="10473" spans="1:2">
      <c r="A10473" s="7" t="s">
        <v>30165</v>
      </c>
      <c r="B10473" s="7" t="s">
        <v>30166</v>
      </c>
    </row>
    <row r="10474" spans="1:2">
      <c r="A10474" s="7" t="s">
        <v>30167</v>
      </c>
      <c r="B10474" s="7" t="s">
        <v>30168</v>
      </c>
    </row>
    <row r="10475" spans="1:2">
      <c r="A10475" s="7" t="s">
        <v>30169</v>
      </c>
      <c r="B10475" s="7" t="s">
        <v>30170</v>
      </c>
    </row>
    <row r="10476" spans="1:2">
      <c r="A10476" s="7" t="s">
        <v>30171</v>
      </c>
      <c r="B10476" s="7" t="s">
        <v>30172</v>
      </c>
    </row>
    <row r="10477" spans="1:2">
      <c r="A10477" s="7" t="s">
        <v>30173</v>
      </c>
      <c r="B10477" s="7" t="s">
        <v>30174</v>
      </c>
    </row>
    <row r="10478" spans="1:2">
      <c r="A10478" s="7" t="s">
        <v>30175</v>
      </c>
      <c r="B10478" s="7" t="s">
        <v>30176</v>
      </c>
    </row>
    <row r="10479" spans="1:2">
      <c r="A10479" s="7" t="s">
        <v>30177</v>
      </c>
      <c r="B10479" s="7" t="s">
        <v>30178</v>
      </c>
    </row>
    <row r="10480" spans="1:2">
      <c r="A10480" s="7" t="s">
        <v>30179</v>
      </c>
      <c r="B10480" s="7" t="s">
        <v>30180</v>
      </c>
    </row>
    <row r="10481" spans="1:2">
      <c r="A10481" s="7" t="s">
        <v>30181</v>
      </c>
      <c r="B10481" s="7" t="s">
        <v>30182</v>
      </c>
    </row>
    <row r="10482" spans="1:2">
      <c r="A10482" s="7" t="s">
        <v>30183</v>
      </c>
      <c r="B10482" s="7" t="s">
        <v>30184</v>
      </c>
    </row>
    <row r="10483" spans="1:2">
      <c r="A10483" s="7" t="s">
        <v>30185</v>
      </c>
      <c r="B10483" s="7" t="s">
        <v>30186</v>
      </c>
    </row>
    <row r="10484" spans="1:2">
      <c r="A10484" s="7" t="s">
        <v>30187</v>
      </c>
      <c r="B10484" s="7" t="s">
        <v>30188</v>
      </c>
    </row>
    <row r="10485" spans="1:2">
      <c r="A10485" s="7" t="s">
        <v>30189</v>
      </c>
      <c r="B10485" s="7" t="s">
        <v>30190</v>
      </c>
    </row>
    <row r="10486" spans="1:2">
      <c r="A10486" s="7" t="s">
        <v>30191</v>
      </c>
      <c r="B10486" s="7" t="s">
        <v>30192</v>
      </c>
    </row>
    <row r="10487" spans="1:2">
      <c r="A10487" s="7" t="s">
        <v>30193</v>
      </c>
      <c r="B10487" s="7" t="s">
        <v>30194</v>
      </c>
    </row>
    <row r="10488" spans="1:2">
      <c r="A10488" s="7" t="s">
        <v>30195</v>
      </c>
      <c r="B10488" s="7" t="s">
        <v>30196</v>
      </c>
    </row>
    <row r="10489" spans="1:2">
      <c r="A10489" s="7" t="s">
        <v>30197</v>
      </c>
      <c r="B10489" s="7" t="s">
        <v>30198</v>
      </c>
    </row>
    <row r="10490" spans="1:2">
      <c r="A10490" s="7" t="s">
        <v>30199</v>
      </c>
      <c r="B10490" s="7" t="s">
        <v>30200</v>
      </c>
    </row>
    <row r="10491" spans="1:2">
      <c r="A10491" s="7" t="s">
        <v>30201</v>
      </c>
      <c r="B10491" s="7" t="s">
        <v>30202</v>
      </c>
    </row>
    <row r="10492" spans="1:2">
      <c r="A10492" s="7" t="s">
        <v>30203</v>
      </c>
      <c r="B10492" s="7" t="s">
        <v>30204</v>
      </c>
    </row>
    <row r="10493" spans="1:2">
      <c r="A10493" s="7" t="s">
        <v>30205</v>
      </c>
      <c r="B10493" s="7" t="s">
        <v>30206</v>
      </c>
    </row>
    <row r="10494" spans="1:2">
      <c r="A10494" s="7" t="s">
        <v>30207</v>
      </c>
      <c r="B10494" s="7" t="s">
        <v>30208</v>
      </c>
    </row>
    <row r="10495" spans="1:2">
      <c r="A10495" s="7" t="s">
        <v>30209</v>
      </c>
      <c r="B10495" s="7" t="s">
        <v>30210</v>
      </c>
    </row>
    <row r="10496" spans="1:2">
      <c r="A10496" s="7" t="s">
        <v>30211</v>
      </c>
      <c r="B10496" s="7" t="s">
        <v>30212</v>
      </c>
    </row>
    <row r="10497" spans="1:2">
      <c r="A10497" s="7" t="s">
        <v>30213</v>
      </c>
      <c r="B10497" s="7" t="s">
        <v>30214</v>
      </c>
    </row>
    <row r="10498" spans="1:2">
      <c r="A10498" s="7" t="s">
        <v>30215</v>
      </c>
      <c r="B10498" s="7" t="s">
        <v>30216</v>
      </c>
    </row>
    <row r="10499" spans="1:2">
      <c r="A10499" s="7" t="s">
        <v>30217</v>
      </c>
      <c r="B10499" s="7" t="s">
        <v>30218</v>
      </c>
    </row>
    <row r="10500" spans="1:2">
      <c r="A10500" s="7" t="s">
        <v>30219</v>
      </c>
      <c r="B10500" s="7" t="s">
        <v>30220</v>
      </c>
    </row>
    <row r="10501" spans="1:2">
      <c r="A10501" s="7" t="s">
        <v>30221</v>
      </c>
      <c r="B10501" s="7" t="s">
        <v>30222</v>
      </c>
    </row>
    <row r="10502" spans="1:2">
      <c r="A10502" s="7" t="s">
        <v>30223</v>
      </c>
      <c r="B10502" s="7" t="s">
        <v>30224</v>
      </c>
    </row>
    <row r="10503" spans="1:2">
      <c r="A10503" s="7" t="s">
        <v>30225</v>
      </c>
      <c r="B10503" s="7" t="s">
        <v>30226</v>
      </c>
    </row>
    <row r="10504" spans="1:2">
      <c r="A10504" s="7" t="s">
        <v>30227</v>
      </c>
      <c r="B10504" s="7" t="s">
        <v>30228</v>
      </c>
    </row>
    <row r="10505" spans="1:2">
      <c r="A10505" s="7" t="s">
        <v>30229</v>
      </c>
      <c r="B10505" s="7" t="s">
        <v>30230</v>
      </c>
    </row>
    <row r="10506" spans="1:2">
      <c r="A10506" s="7" t="s">
        <v>30231</v>
      </c>
      <c r="B10506" s="7" t="s">
        <v>30232</v>
      </c>
    </row>
    <row r="10507" spans="1:2">
      <c r="A10507" s="7" t="s">
        <v>30233</v>
      </c>
      <c r="B10507" s="7" t="s">
        <v>30234</v>
      </c>
    </row>
    <row r="10508" spans="1:2">
      <c r="A10508" s="7" t="s">
        <v>30235</v>
      </c>
      <c r="B10508" s="7" t="s">
        <v>30236</v>
      </c>
    </row>
    <row r="10509" spans="1:2">
      <c r="A10509" s="7" t="s">
        <v>30237</v>
      </c>
      <c r="B10509" s="7" t="s">
        <v>30238</v>
      </c>
    </row>
    <row r="10510" spans="1:2">
      <c r="A10510" s="7" t="s">
        <v>30239</v>
      </c>
      <c r="B10510" s="7" t="s">
        <v>30240</v>
      </c>
    </row>
    <row r="10511" spans="1:2">
      <c r="A10511" s="7" t="s">
        <v>30241</v>
      </c>
      <c r="B10511" s="7" t="s">
        <v>30242</v>
      </c>
    </row>
    <row r="10512" spans="1:2">
      <c r="A10512" s="7" t="s">
        <v>30243</v>
      </c>
      <c r="B10512" s="7" t="s">
        <v>30244</v>
      </c>
    </row>
    <row r="10513" spans="1:2">
      <c r="A10513" s="7" t="s">
        <v>30245</v>
      </c>
      <c r="B10513" s="7" t="s">
        <v>30246</v>
      </c>
    </row>
    <row r="10514" spans="1:2">
      <c r="A10514" s="7" t="s">
        <v>30247</v>
      </c>
      <c r="B10514" s="7" t="s">
        <v>30248</v>
      </c>
    </row>
    <row r="10515" spans="1:2">
      <c r="A10515" s="7" t="s">
        <v>30249</v>
      </c>
      <c r="B10515" s="7" t="s">
        <v>30250</v>
      </c>
    </row>
    <row r="10516" spans="1:2">
      <c r="A10516" s="7" t="s">
        <v>30251</v>
      </c>
      <c r="B10516" s="7" t="s">
        <v>30252</v>
      </c>
    </row>
    <row r="10517" spans="1:2">
      <c r="A10517" s="7" t="s">
        <v>30253</v>
      </c>
      <c r="B10517" s="7" t="s">
        <v>30254</v>
      </c>
    </row>
    <row r="10518" spans="1:2">
      <c r="A10518" s="7" t="s">
        <v>30255</v>
      </c>
      <c r="B10518" s="7" t="s">
        <v>30256</v>
      </c>
    </row>
    <row r="10519" spans="1:2">
      <c r="A10519" s="7" t="s">
        <v>30257</v>
      </c>
      <c r="B10519" s="7" t="s">
        <v>30258</v>
      </c>
    </row>
    <row r="10520" spans="1:2">
      <c r="A10520" s="7" t="s">
        <v>30259</v>
      </c>
      <c r="B10520" s="7" t="s">
        <v>30260</v>
      </c>
    </row>
    <row r="10521" spans="1:2">
      <c r="A10521" s="7" t="s">
        <v>30261</v>
      </c>
      <c r="B10521" s="7" t="s">
        <v>30262</v>
      </c>
    </row>
    <row r="10522" spans="1:2">
      <c r="A10522" s="7" t="s">
        <v>30263</v>
      </c>
      <c r="B10522" s="7" t="s">
        <v>30264</v>
      </c>
    </row>
    <row r="10523" spans="1:2">
      <c r="A10523" s="7" t="s">
        <v>30265</v>
      </c>
      <c r="B10523" s="7" t="s">
        <v>30266</v>
      </c>
    </row>
    <row r="10524" spans="1:2">
      <c r="A10524" s="7" t="s">
        <v>30267</v>
      </c>
      <c r="B10524" s="7" t="s">
        <v>30268</v>
      </c>
    </row>
    <row r="10525" spans="1:2">
      <c r="A10525" s="7" t="s">
        <v>30269</v>
      </c>
      <c r="B10525" s="7" t="s">
        <v>30270</v>
      </c>
    </row>
    <row r="10526" spans="1:2">
      <c r="A10526" s="7" t="s">
        <v>30271</v>
      </c>
      <c r="B10526" s="7" t="s">
        <v>30272</v>
      </c>
    </row>
    <row r="10527" spans="1:2">
      <c r="A10527" s="7" t="s">
        <v>30273</v>
      </c>
      <c r="B10527" s="7" t="s">
        <v>30274</v>
      </c>
    </row>
    <row r="10528" spans="1:2">
      <c r="A10528" s="7" t="s">
        <v>30275</v>
      </c>
      <c r="B10528" s="7" t="s">
        <v>30276</v>
      </c>
    </row>
    <row r="10529" spans="1:2">
      <c r="A10529" s="7" t="s">
        <v>30277</v>
      </c>
      <c r="B10529" s="7" t="s">
        <v>30278</v>
      </c>
    </row>
    <row r="10530" spans="1:2">
      <c r="A10530" s="7" t="s">
        <v>30279</v>
      </c>
      <c r="B10530" s="7" t="s">
        <v>30280</v>
      </c>
    </row>
    <row r="10531" spans="1:2">
      <c r="A10531" s="7" t="s">
        <v>30281</v>
      </c>
      <c r="B10531" s="7" t="s">
        <v>30282</v>
      </c>
    </row>
    <row r="10532" spans="1:2">
      <c r="A10532" s="7" t="s">
        <v>30283</v>
      </c>
      <c r="B10532" s="7" t="s">
        <v>30284</v>
      </c>
    </row>
    <row r="10533" spans="1:2">
      <c r="A10533" s="7" t="s">
        <v>30285</v>
      </c>
      <c r="B10533" s="7" t="s">
        <v>30286</v>
      </c>
    </row>
    <row r="10534" spans="1:2">
      <c r="A10534" s="7" t="s">
        <v>30287</v>
      </c>
      <c r="B10534" s="7" t="s">
        <v>30288</v>
      </c>
    </row>
    <row r="10535" spans="1:2">
      <c r="A10535" s="7" t="s">
        <v>30289</v>
      </c>
      <c r="B10535" s="7" t="s">
        <v>30290</v>
      </c>
    </row>
    <row r="10536" spans="1:2">
      <c r="A10536" s="7" t="s">
        <v>30291</v>
      </c>
      <c r="B10536" s="7" t="s">
        <v>30292</v>
      </c>
    </row>
    <row r="10537" spans="1:2">
      <c r="A10537" s="7" t="s">
        <v>30293</v>
      </c>
      <c r="B10537" s="7" t="s">
        <v>30294</v>
      </c>
    </row>
    <row r="10538" spans="1:2">
      <c r="A10538" s="7" t="s">
        <v>30295</v>
      </c>
      <c r="B10538" s="7" t="s">
        <v>30296</v>
      </c>
    </row>
    <row r="10539" spans="1:2">
      <c r="A10539" s="7" t="s">
        <v>30297</v>
      </c>
      <c r="B10539" s="7" t="s">
        <v>30298</v>
      </c>
    </row>
    <row r="10540" spans="1:2">
      <c r="A10540" s="7" t="s">
        <v>30299</v>
      </c>
      <c r="B10540" s="7" t="s">
        <v>30300</v>
      </c>
    </row>
    <row r="10541" spans="1:2">
      <c r="A10541" s="7" t="s">
        <v>30301</v>
      </c>
      <c r="B10541" s="7" t="s">
        <v>30302</v>
      </c>
    </row>
    <row r="10542" spans="1:2">
      <c r="A10542" s="7" t="s">
        <v>30303</v>
      </c>
      <c r="B10542" s="7" t="s">
        <v>30304</v>
      </c>
    </row>
    <row r="10543" spans="1:2">
      <c r="A10543" s="7" t="s">
        <v>30305</v>
      </c>
      <c r="B10543" s="7" t="s">
        <v>30306</v>
      </c>
    </row>
    <row r="10544" spans="1:2">
      <c r="A10544" s="7" t="s">
        <v>30307</v>
      </c>
      <c r="B10544" s="7" t="s">
        <v>30308</v>
      </c>
    </row>
    <row r="10545" spans="1:2">
      <c r="A10545" s="7" t="s">
        <v>30309</v>
      </c>
      <c r="B10545" s="7" t="s">
        <v>30310</v>
      </c>
    </row>
    <row r="10546" spans="1:2">
      <c r="A10546" s="7" t="s">
        <v>30311</v>
      </c>
      <c r="B10546" s="7" t="s">
        <v>30312</v>
      </c>
    </row>
    <row r="10547" spans="1:2">
      <c r="A10547" s="7" t="s">
        <v>30313</v>
      </c>
      <c r="B10547" s="7" t="s">
        <v>30314</v>
      </c>
    </row>
    <row r="10548" spans="1:2">
      <c r="A10548" s="7" t="s">
        <v>30315</v>
      </c>
      <c r="B10548" s="7" t="s">
        <v>30316</v>
      </c>
    </row>
    <row r="10549" spans="1:2">
      <c r="A10549" s="7" t="s">
        <v>30317</v>
      </c>
      <c r="B10549" s="7" t="s">
        <v>30318</v>
      </c>
    </row>
    <row r="10550" spans="1:2">
      <c r="A10550" s="7" t="s">
        <v>30319</v>
      </c>
      <c r="B10550" s="7" t="s">
        <v>30320</v>
      </c>
    </row>
    <row r="10551" spans="1:2">
      <c r="A10551" s="7" t="s">
        <v>30321</v>
      </c>
      <c r="B10551" s="7" t="s">
        <v>30322</v>
      </c>
    </row>
    <row r="10552" spans="1:2">
      <c r="A10552" s="7" t="s">
        <v>30323</v>
      </c>
      <c r="B10552" s="7" t="s">
        <v>30324</v>
      </c>
    </row>
    <row r="10553" spans="1:2">
      <c r="A10553" s="7" t="s">
        <v>30325</v>
      </c>
      <c r="B10553" s="7" t="s">
        <v>30326</v>
      </c>
    </row>
    <row r="10554" spans="1:2">
      <c r="A10554" s="7" t="s">
        <v>30327</v>
      </c>
      <c r="B10554" s="7" t="s">
        <v>30328</v>
      </c>
    </row>
    <row r="10555" spans="1:2">
      <c r="A10555" s="7" t="s">
        <v>30329</v>
      </c>
      <c r="B10555" s="7" t="s">
        <v>30330</v>
      </c>
    </row>
    <row r="10556" spans="1:2">
      <c r="A10556" s="7" t="s">
        <v>30331</v>
      </c>
      <c r="B10556" s="7" t="s">
        <v>30332</v>
      </c>
    </row>
    <row r="10557" spans="1:2">
      <c r="A10557" s="7" t="s">
        <v>30333</v>
      </c>
      <c r="B10557" s="7" t="s">
        <v>30334</v>
      </c>
    </row>
    <row r="10558" spans="1:2">
      <c r="A10558" s="7" t="s">
        <v>30335</v>
      </c>
      <c r="B10558" s="7" t="s">
        <v>30336</v>
      </c>
    </row>
    <row r="10559" spans="1:2">
      <c r="A10559" s="7" t="s">
        <v>30337</v>
      </c>
      <c r="B10559" s="7" t="s">
        <v>30338</v>
      </c>
    </row>
    <row r="10560" spans="1:2">
      <c r="A10560" s="7" t="s">
        <v>30339</v>
      </c>
      <c r="B10560" s="7" t="s">
        <v>30340</v>
      </c>
    </row>
    <row r="10561" spans="1:2">
      <c r="A10561" s="7" t="s">
        <v>30341</v>
      </c>
      <c r="B10561" s="7" t="s">
        <v>30342</v>
      </c>
    </row>
    <row r="10562" spans="1:2">
      <c r="A10562" s="7" t="s">
        <v>30343</v>
      </c>
      <c r="B10562" s="7" t="s">
        <v>30344</v>
      </c>
    </row>
    <row r="10563" spans="1:2">
      <c r="A10563" s="7" t="s">
        <v>30345</v>
      </c>
      <c r="B10563" s="7" t="s">
        <v>30346</v>
      </c>
    </row>
    <row r="10564" spans="1:2">
      <c r="A10564" s="7" t="s">
        <v>30347</v>
      </c>
      <c r="B10564" s="7" t="s">
        <v>30348</v>
      </c>
    </row>
    <row r="10565" spans="1:2">
      <c r="A10565" s="7" t="s">
        <v>30349</v>
      </c>
      <c r="B10565" s="7" t="s">
        <v>30350</v>
      </c>
    </row>
    <row r="10566" spans="1:2">
      <c r="A10566" s="7" t="s">
        <v>30351</v>
      </c>
      <c r="B10566" s="7" t="s">
        <v>30352</v>
      </c>
    </row>
    <row r="10567" spans="1:2">
      <c r="A10567" s="7" t="s">
        <v>30353</v>
      </c>
      <c r="B10567" s="7" t="s">
        <v>30354</v>
      </c>
    </row>
    <row r="10568" spans="1:2">
      <c r="A10568" s="7" t="s">
        <v>30355</v>
      </c>
      <c r="B10568" s="7" t="s">
        <v>30356</v>
      </c>
    </row>
    <row r="10569" spans="1:2">
      <c r="A10569" s="7" t="s">
        <v>30357</v>
      </c>
      <c r="B10569" s="7" t="s">
        <v>30358</v>
      </c>
    </row>
    <row r="10570" spans="1:2">
      <c r="A10570" s="7" t="s">
        <v>30359</v>
      </c>
      <c r="B10570" s="7" t="s">
        <v>30360</v>
      </c>
    </row>
    <row r="10571" spans="1:2">
      <c r="A10571" s="7" t="s">
        <v>30361</v>
      </c>
      <c r="B10571" s="7" t="s">
        <v>30362</v>
      </c>
    </row>
    <row r="10572" spans="1:2">
      <c r="A10572" s="7" t="s">
        <v>30363</v>
      </c>
      <c r="B10572" s="7" t="s">
        <v>30364</v>
      </c>
    </row>
    <row r="10573" spans="1:2">
      <c r="A10573" s="7" t="s">
        <v>30365</v>
      </c>
      <c r="B10573" s="7" t="s">
        <v>30366</v>
      </c>
    </row>
    <row r="10574" spans="1:2">
      <c r="A10574" s="7" t="s">
        <v>30367</v>
      </c>
      <c r="B10574" s="7" t="s">
        <v>30368</v>
      </c>
    </row>
    <row r="10575" spans="1:2">
      <c r="A10575" s="7" t="s">
        <v>30369</v>
      </c>
      <c r="B10575" s="7" t="s">
        <v>30370</v>
      </c>
    </row>
    <row r="10576" spans="1:2">
      <c r="A10576" s="7" t="s">
        <v>30371</v>
      </c>
      <c r="B10576" s="7" t="s">
        <v>30372</v>
      </c>
    </row>
    <row r="10577" spans="1:2">
      <c r="A10577" s="7" t="s">
        <v>30373</v>
      </c>
      <c r="B10577" s="7" t="s">
        <v>30374</v>
      </c>
    </row>
    <row r="10578" spans="1:2">
      <c r="A10578" s="7" t="s">
        <v>30375</v>
      </c>
      <c r="B10578" s="7" t="s">
        <v>30376</v>
      </c>
    </row>
    <row r="10579" spans="1:2">
      <c r="A10579" s="7" t="s">
        <v>30377</v>
      </c>
      <c r="B10579" s="7" t="s">
        <v>30378</v>
      </c>
    </row>
    <row r="10580" spans="1:2">
      <c r="A10580" s="7" t="s">
        <v>30379</v>
      </c>
      <c r="B10580" s="7" t="s">
        <v>30380</v>
      </c>
    </row>
    <row r="10581" spans="1:2">
      <c r="A10581" s="7" t="s">
        <v>30381</v>
      </c>
      <c r="B10581" s="7" t="s">
        <v>30382</v>
      </c>
    </row>
    <row r="10582" spans="1:2">
      <c r="A10582" s="7" t="s">
        <v>30383</v>
      </c>
      <c r="B10582" s="7" t="s">
        <v>30384</v>
      </c>
    </row>
    <row r="10583" spans="1:2">
      <c r="A10583" s="7" t="s">
        <v>30385</v>
      </c>
      <c r="B10583" s="7" t="s">
        <v>30386</v>
      </c>
    </row>
    <row r="10584" spans="1:2">
      <c r="A10584" s="7" t="s">
        <v>30387</v>
      </c>
      <c r="B10584" s="7" t="s">
        <v>30388</v>
      </c>
    </row>
    <row r="10585" spans="1:2">
      <c r="A10585" s="7" t="s">
        <v>30389</v>
      </c>
      <c r="B10585" s="7" t="s">
        <v>30390</v>
      </c>
    </row>
    <row r="10586" spans="1:2">
      <c r="A10586" s="7" t="s">
        <v>30391</v>
      </c>
      <c r="B10586" s="7" t="s">
        <v>30392</v>
      </c>
    </row>
    <row r="10587" spans="1:2">
      <c r="A10587" s="7" t="s">
        <v>30393</v>
      </c>
      <c r="B10587" s="7" t="s">
        <v>30394</v>
      </c>
    </row>
    <row r="10588" spans="1:2">
      <c r="A10588" s="7" t="s">
        <v>30395</v>
      </c>
      <c r="B10588" s="7" t="s">
        <v>30396</v>
      </c>
    </row>
    <row r="10589" spans="1:2">
      <c r="A10589" s="7" t="s">
        <v>30397</v>
      </c>
      <c r="B10589" s="7" t="s">
        <v>30398</v>
      </c>
    </row>
    <row r="10590" spans="1:2">
      <c r="A10590" s="7" t="s">
        <v>30399</v>
      </c>
      <c r="B10590" s="7" t="s">
        <v>30400</v>
      </c>
    </row>
    <row r="10591" spans="1:2">
      <c r="A10591" s="7" t="s">
        <v>30401</v>
      </c>
      <c r="B10591" s="7" t="s">
        <v>30402</v>
      </c>
    </row>
    <row r="10592" spans="1:2">
      <c r="A10592" s="7" t="s">
        <v>30403</v>
      </c>
      <c r="B10592" s="7" t="s">
        <v>30404</v>
      </c>
    </row>
    <row r="10593" spans="1:2">
      <c r="A10593" s="7" t="s">
        <v>30405</v>
      </c>
      <c r="B10593" s="7" t="s">
        <v>30406</v>
      </c>
    </row>
    <row r="10594" spans="1:2">
      <c r="A10594" s="7" t="s">
        <v>30407</v>
      </c>
      <c r="B10594" s="7" t="s">
        <v>30408</v>
      </c>
    </row>
    <row r="10595" spans="1:2">
      <c r="A10595" s="7" t="s">
        <v>30409</v>
      </c>
      <c r="B10595" s="7" t="s">
        <v>30410</v>
      </c>
    </row>
    <row r="10596" spans="1:2">
      <c r="A10596" s="7" t="s">
        <v>30411</v>
      </c>
      <c r="B10596" s="7" t="s">
        <v>30412</v>
      </c>
    </row>
    <row r="10597" spans="1:2">
      <c r="A10597" s="7" t="s">
        <v>30413</v>
      </c>
      <c r="B10597" s="7" t="s">
        <v>30414</v>
      </c>
    </row>
    <row r="10598" spans="1:2">
      <c r="A10598" s="7" t="s">
        <v>30415</v>
      </c>
      <c r="B10598" s="7" t="s">
        <v>30416</v>
      </c>
    </row>
    <row r="10599" spans="1:2">
      <c r="A10599" s="7" t="s">
        <v>30417</v>
      </c>
      <c r="B10599" s="7" t="s">
        <v>30418</v>
      </c>
    </row>
    <row r="10600" spans="1:2">
      <c r="A10600" s="7" t="s">
        <v>30419</v>
      </c>
      <c r="B10600" s="7" t="s">
        <v>30420</v>
      </c>
    </row>
    <row r="10601" spans="1:2">
      <c r="A10601" s="7" t="s">
        <v>30421</v>
      </c>
      <c r="B10601" s="7" t="s">
        <v>30422</v>
      </c>
    </row>
    <row r="10602" spans="1:2">
      <c r="A10602" s="7" t="s">
        <v>30423</v>
      </c>
      <c r="B10602" s="7" t="s">
        <v>30424</v>
      </c>
    </row>
    <row r="10603" spans="1:2">
      <c r="A10603" s="7" t="s">
        <v>30425</v>
      </c>
      <c r="B10603" s="7" t="s">
        <v>30426</v>
      </c>
    </row>
    <row r="10604" spans="1:2">
      <c r="A10604" s="7" t="s">
        <v>30427</v>
      </c>
      <c r="B10604" s="7" t="s">
        <v>30428</v>
      </c>
    </row>
    <row r="10605" spans="1:2">
      <c r="A10605" s="7" t="s">
        <v>30429</v>
      </c>
      <c r="B10605" s="7" t="s">
        <v>30430</v>
      </c>
    </row>
    <row r="10606" spans="1:2">
      <c r="A10606" s="7" t="s">
        <v>30431</v>
      </c>
      <c r="B10606" s="7" t="s">
        <v>30432</v>
      </c>
    </row>
    <row r="10607" spans="1:2">
      <c r="A10607" s="7" t="s">
        <v>30433</v>
      </c>
      <c r="B10607" s="7" t="s">
        <v>30434</v>
      </c>
    </row>
    <row r="10608" spans="1:2">
      <c r="A10608" s="7" t="s">
        <v>30435</v>
      </c>
      <c r="B10608" s="7" t="s">
        <v>30436</v>
      </c>
    </row>
    <row r="10609" spans="1:2">
      <c r="A10609" s="7" t="s">
        <v>30437</v>
      </c>
      <c r="B10609" s="7" t="s">
        <v>30438</v>
      </c>
    </row>
    <row r="10610" spans="1:2">
      <c r="A10610" s="7" t="s">
        <v>30439</v>
      </c>
      <c r="B10610" s="7" t="s">
        <v>30440</v>
      </c>
    </row>
    <row r="10611" spans="1:2">
      <c r="A10611" s="7" t="s">
        <v>30441</v>
      </c>
      <c r="B10611" s="7" t="s">
        <v>30442</v>
      </c>
    </row>
    <row r="10612" spans="1:2">
      <c r="A10612" s="7" t="s">
        <v>30443</v>
      </c>
      <c r="B10612" s="7" t="s">
        <v>30444</v>
      </c>
    </row>
    <row r="10613" spans="1:2">
      <c r="A10613" s="7" t="s">
        <v>30445</v>
      </c>
      <c r="B10613" s="7" t="s">
        <v>30446</v>
      </c>
    </row>
    <row r="10614" spans="1:2">
      <c r="A10614" s="7" t="s">
        <v>30447</v>
      </c>
      <c r="B10614" s="7" t="s">
        <v>30448</v>
      </c>
    </row>
    <row r="10615" spans="1:2">
      <c r="A10615" s="7" t="s">
        <v>30449</v>
      </c>
      <c r="B10615" s="7" t="s">
        <v>30450</v>
      </c>
    </row>
    <row r="10616" spans="1:2">
      <c r="A10616" s="7" t="s">
        <v>30451</v>
      </c>
      <c r="B10616" s="7" t="s">
        <v>30452</v>
      </c>
    </row>
    <row r="10617" spans="1:2">
      <c r="A10617" s="7" t="s">
        <v>30453</v>
      </c>
      <c r="B10617" s="7" t="s">
        <v>30454</v>
      </c>
    </row>
    <row r="10618" spans="1:2">
      <c r="A10618" s="7" t="s">
        <v>30455</v>
      </c>
      <c r="B10618" s="7" t="s">
        <v>30456</v>
      </c>
    </row>
    <row r="10619" spans="1:2">
      <c r="A10619" s="7" t="s">
        <v>30457</v>
      </c>
      <c r="B10619" s="7" t="s">
        <v>30458</v>
      </c>
    </row>
    <row r="10620" spans="1:2">
      <c r="A10620" s="7" t="s">
        <v>30459</v>
      </c>
      <c r="B10620" s="7" t="s">
        <v>30460</v>
      </c>
    </row>
    <row r="10621" spans="1:2">
      <c r="A10621" s="7" t="s">
        <v>30461</v>
      </c>
      <c r="B10621" s="7" t="s">
        <v>30462</v>
      </c>
    </row>
    <row r="10622" spans="1:2">
      <c r="A10622" s="7" t="s">
        <v>30463</v>
      </c>
      <c r="B10622" s="7" t="s">
        <v>30464</v>
      </c>
    </row>
    <row r="10623" spans="1:2">
      <c r="A10623" s="7" t="s">
        <v>30465</v>
      </c>
      <c r="B10623" s="7" t="s">
        <v>30466</v>
      </c>
    </row>
    <row r="10624" spans="1:2">
      <c r="A10624" s="7" t="s">
        <v>30467</v>
      </c>
      <c r="B10624" s="7" t="s">
        <v>30468</v>
      </c>
    </row>
    <row r="10625" spans="1:2">
      <c r="A10625" s="7" t="s">
        <v>30469</v>
      </c>
      <c r="B10625" s="7" t="s">
        <v>30470</v>
      </c>
    </row>
    <row r="10626" spans="1:2">
      <c r="A10626" s="7" t="s">
        <v>30471</v>
      </c>
      <c r="B10626" s="7" t="s">
        <v>30472</v>
      </c>
    </row>
    <row r="10627" spans="1:2">
      <c r="A10627" s="7" t="s">
        <v>30473</v>
      </c>
      <c r="B10627" s="7" t="s">
        <v>30474</v>
      </c>
    </row>
    <row r="10628" spans="1:2">
      <c r="A10628" s="7" t="s">
        <v>30475</v>
      </c>
      <c r="B10628" s="7" t="s">
        <v>30476</v>
      </c>
    </row>
    <row r="10629" spans="1:2">
      <c r="A10629" s="7" t="s">
        <v>30477</v>
      </c>
      <c r="B10629" s="7" t="s">
        <v>30478</v>
      </c>
    </row>
    <row r="10630" spans="1:2">
      <c r="A10630" s="7" t="s">
        <v>30479</v>
      </c>
      <c r="B10630" s="7" t="s">
        <v>30480</v>
      </c>
    </row>
    <row r="10631" spans="1:2">
      <c r="A10631" s="7" t="s">
        <v>30481</v>
      </c>
      <c r="B10631" s="7" t="s">
        <v>30482</v>
      </c>
    </row>
    <row r="10632" spans="1:2">
      <c r="A10632" s="7" t="s">
        <v>30483</v>
      </c>
      <c r="B10632" s="7" t="s">
        <v>30484</v>
      </c>
    </row>
    <row r="10633" spans="1:2">
      <c r="A10633" s="7" t="s">
        <v>30485</v>
      </c>
      <c r="B10633" s="7" t="s">
        <v>30486</v>
      </c>
    </row>
    <row r="10634" spans="1:2">
      <c r="A10634" s="7" t="s">
        <v>30487</v>
      </c>
      <c r="B10634" s="7" t="s">
        <v>30488</v>
      </c>
    </row>
    <row r="10635" spans="1:2">
      <c r="A10635" s="7" t="s">
        <v>30489</v>
      </c>
      <c r="B10635" s="7" t="s">
        <v>30490</v>
      </c>
    </row>
    <row r="10636" spans="1:2">
      <c r="A10636" s="7" t="s">
        <v>30491</v>
      </c>
      <c r="B10636" s="7" t="s">
        <v>30492</v>
      </c>
    </row>
    <row r="10637" spans="1:2">
      <c r="A10637" s="7" t="s">
        <v>30493</v>
      </c>
      <c r="B10637" s="7" t="s">
        <v>30494</v>
      </c>
    </row>
    <row r="10638" spans="1:2">
      <c r="A10638" s="7" t="s">
        <v>30495</v>
      </c>
      <c r="B10638" s="7" t="s">
        <v>30496</v>
      </c>
    </row>
    <row r="10639" spans="1:2">
      <c r="A10639" s="7" t="s">
        <v>30497</v>
      </c>
      <c r="B10639" s="7" t="s">
        <v>30498</v>
      </c>
    </row>
    <row r="10640" spans="1:2">
      <c r="A10640" s="7" t="s">
        <v>30499</v>
      </c>
      <c r="B10640" s="7" t="s">
        <v>30500</v>
      </c>
    </row>
    <row r="10641" spans="1:2">
      <c r="A10641" s="7" t="s">
        <v>30501</v>
      </c>
      <c r="B10641" s="7" t="s">
        <v>30502</v>
      </c>
    </row>
    <row r="10642" spans="1:2">
      <c r="A10642" s="7" t="s">
        <v>30503</v>
      </c>
      <c r="B10642" s="7" t="s">
        <v>30504</v>
      </c>
    </row>
    <row r="10643" spans="1:2">
      <c r="A10643" s="7" t="s">
        <v>30505</v>
      </c>
      <c r="B10643" s="7" t="s">
        <v>30506</v>
      </c>
    </row>
    <row r="10644" spans="1:2">
      <c r="A10644" s="7" t="s">
        <v>30507</v>
      </c>
      <c r="B10644" s="7" t="s">
        <v>30508</v>
      </c>
    </row>
    <row r="10645" spans="1:2">
      <c r="A10645" s="7" t="s">
        <v>30509</v>
      </c>
      <c r="B10645" s="7" t="s">
        <v>30510</v>
      </c>
    </row>
    <row r="10646" spans="1:2">
      <c r="A10646" s="7" t="s">
        <v>30511</v>
      </c>
      <c r="B10646" s="7" t="s">
        <v>30512</v>
      </c>
    </row>
    <row r="10647" spans="1:2">
      <c r="A10647" s="7" t="s">
        <v>30513</v>
      </c>
      <c r="B10647" s="7" t="s">
        <v>30514</v>
      </c>
    </row>
    <row r="10648" spans="1:2">
      <c r="A10648" s="7" t="s">
        <v>30515</v>
      </c>
      <c r="B10648" s="7" t="s">
        <v>30516</v>
      </c>
    </row>
    <row r="10649" spans="1:2">
      <c r="A10649" s="7" t="s">
        <v>30517</v>
      </c>
      <c r="B10649" s="7" t="s">
        <v>30518</v>
      </c>
    </row>
    <row r="10650" spans="1:2">
      <c r="A10650" s="7" t="s">
        <v>30519</v>
      </c>
      <c r="B10650" s="7" t="s">
        <v>30520</v>
      </c>
    </row>
    <row r="10651" spans="1:2">
      <c r="A10651" s="7" t="s">
        <v>30521</v>
      </c>
      <c r="B10651" s="7" t="s">
        <v>30522</v>
      </c>
    </row>
    <row r="10652" spans="1:2">
      <c r="A10652" s="7" t="s">
        <v>30523</v>
      </c>
      <c r="B10652" s="7" t="s">
        <v>30524</v>
      </c>
    </row>
    <row r="10653" spans="1:2">
      <c r="A10653" s="7" t="s">
        <v>30525</v>
      </c>
      <c r="B10653" s="7" t="s">
        <v>30526</v>
      </c>
    </row>
    <row r="10654" spans="1:2">
      <c r="A10654" s="7" t="s">
        <v>30527</v>
      </c>
      <c r="B10654" s="7" t="s">
        <v>30528</v>
      </c>
    </row>
    <row r="10655" spans="1:2">
      <c r="A10655" s="7" t="s">
        <v>30529</v>
      </c>
      <c r="B10655" s="7" t="s">
        <v>30530</v>
      </c>
    </row>
    <row r="10656" spans="1:2">
      <c r="A10656" s="7" t="s">
        <v>30531</v>
      </c>
      <c r="B10656" s="7" t="s">
        <v>30532</v>
      </c>
    </row>
    <row r="10657" spans="1:2">
      <c r="A10657" s="7" t="s">
        <v>30533</v>
      </c>
      <c r="B10657" s="7" t="s">
        <v>30534</v>
      </c>
    </row>
    <row r="10658" spans="1:2">
      <c r="A10658" s="7" t="s">
        <v>30535</v>
      </c>
      <c r="B10658" s="7" t="s">
        <v>30536</v>
      </c>
    </row>
    <row r="10659" spans="1:2">
      <c r="A10659" s="7" t="s">
        <v>30537</v>
      </c>
      <c r="B10659" s="7" t="s">
        <v>30538</v>
      </c>
    </row>
    <row r="10660" spans="1:2">
      <c r="A10660" s="7" t="s">
        <v>30539</v>
      </c>
      <c r="B10660" s="7" t="s">
        <v>30540</v>
      </c>
    </row>
    <row r="10661" spans="1:2">
      <c r="A10661" s="7" t="s">
        <v>30541</v>
      </c>
      <c r="B10661" s="7" t="s">
        <v>30542</v>
      </c>
    </row>
    <row r="10662" spans="1:2">
      <c r="A10662" s="7" t="s">
        <v>30543</v>
      </c>
      <c r="B10662" s="7" t="s">
        <v>30544</v>
      </c>
    </row>
    <row r="10663" spans="1:2">
      <c r="A10663" s="7" t="s">
        <v>30545</v>
      </c>
      <c r="B10663" s="7" t="s">
        <v>30546</v>
      </c>
    </row>
    <row r="10664" spans="1:2">
      <c r="A10664" s="7" t="s">
        <v>30547</v>
      </c>
      <c r="B10664" s="7" t="s">
        <v>30548</v>
      </c>
    </row>
    <row r="10665" spans="1:2">
      <c r="A10665" s="7" t="s">
        <v>30549</v>
      </c>
      <c r="B10665" s="7" t="s">
        <v>30550</v>
      </c>
    </row>
    <row r="10666" spans="1:2">
      <c r="A10666" s="7" t="s">
        <v>30551</v>
      </c>
      <c r="B10666" s="7" t="s">
        <v>30552</v>
      </c>
    </row>
    <row r="10667" spans="1:2">
      <c r="A10667" s="7" t="s">
        <v>30553</v>
      </c>
      <c r="B10667" s="7" t="s">
        <v>30554</v>
      </c>
    </row>
    <row r="10668" spans="1:2">
      <c r="A10668" s="7" t="s">
        <v>30555</v>
      </c>
      <c r="B10668" s="7" t="s">
        <v>30556</v>
      </c>
    </row>
    <row r="10669" spans="1:2">
      <c r="A10669" s="7" t="s">
        <v>30557</v>
      </c>
      <c r="B10669" s="7" t="s">
        <v>30558</v>
      </c>
    </row>
    <row r="10670" spans="1:2">
      <c r="A10670" s="7" t="s">
        <v>30559</v>
      </c>
      <c r="B10670" s="7" t="s">
        <v>30560</v>
      </c>
    </row>
    <row r="10671" spans="1:2">
      <c r="A10671" s="7" t="s">
        <v>30561</v>
      </c>
      <c r="B10671" s="7" t="s">
        <v>30562</v>
      </c>
    </row>
    <row r="10672" spans="1:2">
      <c r="A10672" s="7" t="s">
        <v>30563</v>
      </c>
      <c r="B10672" s="7" t="s">
        <v>30564</v>
      </c>
    </row>
    <row r="10673" spans="1:2">
      <c r="A10673" s="7" t="s">
        <v>30565</v>
      </c>
      <c r="B10673" s="7" t="s">
        <v>30566</v>
      </c>
    </row>
    <row r="10674" spans="1:2">
      <c r="A10674" s="7" t="s">
        <v>30567</v>
      </c>
      <c r="B10674" s="7" t="s">
        <v>30568</v>
      </c>
    </row>
    <row r="10675" spans="1:2">
      <c r="A10675" s="7" t="s">
        <v>30569</v>
      </c>
      <c r="B10675" s="7" t="s">
        <v>30570</v>
      </c>
    </row>
    <row r="10676" spans="1:2">
      <c r="A10676" s="7" t="s">
        <v>30571</v>
      </c>
      <c r="B10676" s="7" t="s">
        <v>30572</v>
      </c>
    </row>
    <row r="10677" spans="1:2">
      <c r="A10677" s="7" t="s">
        <v>30573</v>
      </c>
      <c r="B10677" s="7" t="s">
        <v>30574</v>
      </c>
    </row>
    <row r="10678" spans="1:2">
      <c r="A10678" s="7" t="s">
        <v>30575</v>
      </c>
      <c r="B10678" s="7" t="s">
        <v>30576</v>
      </c>
    </row>
    <row r="10679" spans="1:2">
      <c r="A10679" s="7" t="s">
        <v>30577</v>
      </c>
      <c r="B10679" s="7" t="s">
        <v>30578</v>
      </c>
    </row>
    <row r="10680" spans="1:2">
      <c r="A10680" s="7" t="s">
        <v>30579</v>
      </c>
      <c r="B10680" s="7" t="s">
        <v>30580</v>
      </c>
    </row>
    <row r="10681" spans="1:2">
      <c r="A10681" s="7" t="s">
        <v>30581</v>
      </c>
      <c r="B10681" s="7" t="s">
        <v>30582</v>
      </c>
    </row>
    <row r="10682" spans="1:2">
      <c r="A10682" s="7" t="s">
        <v>30583</v>
      </c>
      <c r="B10682" s="7" t="s">
        <v>30584</v>
      </c>
    </row>
    <row r="10683" spans="1:2">
      <c r="A10683" s="7" t="s">
        <v>30585</v>
      </c>
      <c r="B10683" s="7" t="s">
        <v>30586</v>
      </c>
    </row>
    <row r="10684" spans="1:2">
      <c r="A10684" s="7" t="s">
        <v>30587</v>
      </c>
      <c r="B10684" s="7" t="s">
        <v>30588</v>
      </c>
    </row>
    <row r="10685" spans="1:2">
      <c r="A10685" s="7" t="s">
        <v>30589</v>
      </c>
      <c r="B10685" s="7" t="s">
        <v>30590</v>
      </c>
    </row>
    <row r="10686" spans="1:2">
      <c r="A10686" s="7" t="s">
        <v>30591</v>
      </c>
      <c r="B10686" s="7" t="s">
        <v>30592</v>
      </c>
    </row>
    <row r="10687" spans="1:2">
      <c r="A10687" s="7" t="s">
        <v>30593</v>
      </c>
      <c r="B10687" s="7" t="s">
        <v>30594</v>
      </c>
    </row>
    <row r="10688" spans="1:2">
      <c r="A10688" s="7" t="s">
        <v>30595</v>
      </c>
      <c r="B10688" s="7" t="s">
        <v>30596</v>
      </c>
    </row>
    <row r="10689" spans="1:2">
      <c r="A10689" s="7" t="s">
        <v>30597</v>
      </c>
      <c r="B10689" s="7" t="s">
        <v>30598</v>
      </c>
    </row>
    <row r="10690" spans="1:2">
      <c r="A10690" s="7" t="s">
        <v>30599</v>
      </c>
      <c r="B10690" s="7" t="s">
        <v>30600</v>
      </c>
    </row>
    <row r="10691" spans="1:2">
      <c r="A10691" s="7" t="s">
        <v>30601</v>
      </c>
      <c r="B10691" s="7" t="s">
        <v>30602</v>
      </c>
    </row>
    <row r="10692" spans="1:2">
      <c r="A10692" s="7" t="s">
        <v>30603</v>
      </c>
      <c r="B10692" s="7" t="s">
        <v>30604</v>
      </c>
    </row>
    <row r="10693" spans="1:2">
      <c r="A10693" s="7" t="s">
        <v>30605</v>
      </c>
      <c r="B10693" s="7" t="s">
        <v>30606</v>
      </c>
    </row>
    <row r="10694" spans="1:2">
      <c r="A10694" s="7" t="s">
        <v>30607</v>
      </c>
      <c r="B10694" s="7" t="s">
        <v>30608</v>
      </c>
    </row>
    <row r="10695" spans="1:2">
      <c r="A10695" s="7" t="s">
        <v>30609</v>
      </c>
      <c r="B10695" s="7" t="s">
        <v>30610</v>
      </c>
    </row>
    <row r="10696" spans="1:2">
      <c r="A10696" s="7" t="s">
        <v>30611</v>
      </c>
      <c r="B10696" s="7" t="s">
        <v>30612</v>
      </c>
    </row>
    <row r="10697" spans="1:2">
      <c r="A10697" s="7" t="s">
        <v>30613</v>
      </c>
      <c r="B10697" s="7" t="s">
        <v>30614</v>
      </c>
    </row>
    <row r="10698" spans="1:2">
      <c r="A10698" s="7" t="s">
        <v>30615</v>
      </c>
      <c r="B10698" s="7" t="s">
        <v>30616</v>
      </c>
    </row>
    <row r="10699" spans="1:2">
      <c r="A10699" s="7" t="s">
        <v>30617</v>
      </c>
      <c r="B10699" s="7" t="s">
        <v>30618</v>
      </c>
    </row>
    <row r="10700" spans="1:2">
      <c r="A10700" s="7" t="s">
        <v>30619</v>
      </c>
      <c r="B10700" s="7" t="s">
        <v>30620</v>
      </c>
    </row>
    <row r="10701" spans="1:2">
      <c r="A10701" s="7" t="s">
        <v>30621</v>
      </c>
      <c r="B10701" s="7" t="s">
        <v>30622</v>
      </c>
    </row>
    <row r="10702" spans="1:2">
      <c r="A10702" s="7" t="s">
        <v>30623</v>
      </c>
      <c r="B10702" s="7" t="s">
        <v>30624</v>
      </c>
    </row>
    <row r="10703" spans="1:2">
      <c r="A10703" s="7" t="s">
        <v>30625</v>
      </c>
      <c r="B10703" s="7" t="s">
        <v>30626</v>
      </c>
    </row>
    <row r="10704" spans="1:2">
      <c r="A10704" s="7" t="s">
        <v>30627</v>
      </c>
      <c r="B10704" s="7" t="s">
        <v>30628</v>
      </c>
    </row>
    <row r="10705" spans="1:2">
      <c r="A10705" s="7" t="s">
        <v>30629</v>
      </c>
      <c r="B10705" s="7" t="s">
        <v>30630</v>
      </c>
    </row>
    <row r="10706" spans="1:2">
      <c r="A10706" s="7" t="s">
        <v>30631</v>
      </c>
      <c r="B10706" s="7" t="s">
        <v>30632</v>
      </c>
    </row>
    <row r="10707" spans="1:2">
      <c r="A10707" s="7" t="s">
        <v>30633</v>
      </c>
      <c r="B10707" s="7" t="s">
        <v>30634</v>
      </c>
    </row>
    <row r="10708" spans="1:2">
      <c r="A10708" s="7" t="s">
        <v>30635</v>
      </c>
      <c r="B10708" s="7" t="s">
        <v>30636</v>
      </c>
    </row>
    <row r="10709" spans="1:2">
      <c r="A10709" s="7" t="s">
        <v>30637</v>
      </c>
      <c r="B10709" s="7" t="s">
        <v>30638</v>
      </c>
    </row>
    <row r="10710" spans="1:2">
      <c r="A10710" s="7" t="s">
        <v>30639</v>
      </c>
      <c r="B10710" s="7" t="s">
        <v>30640</v>
      </c>
    </row>
    <row r="10711" spans="1:2">
      <c r="A10711" s="7" t="s">
        <v>30641</v>
      </c>
      <c r="B10711" s="7" t="s">
        <v>30642</v>
      </c>
    </row>
    <row r="10712" spans="1:2">
      <c r="A10712" s="7" t="s">
        <v>30643</v>
      </c>
      <c r="B10712" s="7" t="s">
        <v>30644</v>
      </c>
    </row>
    <row r="10713" spans="1:2">
      <c r="A10713" s="7" t="s">
        <v>30645</v>
      </c>
      <c r="B10713" s="7" t="s">
        <v>30646</v>
      </c>
    </row>
    <row r="10714" spans="1:2">
      <c r="A10714" s="7" t="s">
        <v>30647</v>
      </c>
      <c r="B10714" s="7" t="s">
        <v>30648</v>
      </c>
    </row>
    <row r="10715" spans="1:2">
      <c r="A10715" s="7" t="s">
        <v>30649</v>
      </c>
      <c r="B10715" s="7" t="s">
        <v>30650</v>
      </c>
    </row>
    <row r="10716" spans="1:2">
      <c r="A10716" s="7" t="s">
        <v>30651</v>
      </c>
      <c r="B10716" s="7" t="s">
        <v>30652</v>
      </c>
    </row>
    <row r="10717" spans="1:2">
      <c r="A10717" s="7" t="s">
        <v>30653</v>
      </c>
      <c r="B10717" s="7" t="s">
        <v>30654</v>
      </c>
    </row>
    <row r="10718" spans="1:2">
      <c r="A10718" s="7" t="s">
        <v>30655</v>
      </c>
      <c r="B10718" s="7" t="s">
        <v>30656</v>
      </c>
    </row>
    <row r="10719" spans="1:2">
      <c r="A10719" s="7" t="s">
        <v>30657</v>
      </c>
      <c r="B10719" s="7" t="s">
        <v>30658</v>
      </c>
    </row>
    <row r="10720" spans="1:2">
      <c r="A10720" s="7" t="s">
        <v>30659</v>
      </c>
      <c r="B10720" s="7" t="s">
        <v>30660</v>
      </c>
    </row>
    <row r="10721" spans="1:2">
      <c r="A10721" s="7" t="s">
        <v>30661</v>
      </c>
      <c r="B10721" s="7" t="s">
        <v>30662</v>
      </c>
    </row>
    <row r="10722" spans="1:2">
      <c r="A10722" s="7" t="s">
        <v>30663</v>
      </c>
      <c r="B10722" s="7" t="s">
        <v>30664</v>
      </c>
    </row>
    <row r="10723" spans="1:2">
      <c r="A10723" s="7" t="s">
        <v>30665</v>
      </c>
      <c r="B10723" s="7" t="s">
        <v>30666</v>
      </c>
    </row>
    <row r="10724" spans="1:2">
      <c r="A10724" s="7" t="s">
        <v>30667</v>
      </c>
      <c r="B10724" s="7" t="s">
        <v>30668</v>
      </c>
    </row>
    <row r="10725" spans="1:2">
      <c r="A10725" s="7" t="s">
        <v>30669</v>
      </c>
      <c r="B10725" s="7" t="s">
        <v>30670</v>
      </c>
    </row>
    <row r="10726" spans="1:2">
      <c r="A10726" s="7" t="s">
        <v>30671</v>
      </c>
      <c r="B10726" s="7" t="s">
        <v>30672</v>
      </c>
    </row>
    <row r="10727" spans="1:2">
      <c r="A10727" s="7" t="s">
        <v>30673</v>
      </c>
      <c r="B10727" s="7" t="s">
        <v>30674</v>
      </c>
    </row>
    <row r="10728" spans="1:2">
      <c r="A10728" s="7" t="s">
        <v>30675</v>
      </c>
      <c r="B10728" s="7" t="s">
        <v>30676</v>
      </c>
    </row>
    <row r="10729" spans="1:2">
      <c r="A10729" s="7" t="s">
        <v>30677</v>
      </c>
      <c r="B10729" s="7" t="s">
        <v>30678</v>
      </c>
    </row>
    <row r="10730" spans="1:2">
      <c r="A10730" s="7" t="s">
        <v>30679</v>
      </c>
      <c r="B10730" s="7" t="s">
        <v>30680</v>
      </c>
    </row>
    <row r="10731" spans="1:2">
      <c r="A10731" s="7" t="s">
        <v>30681</v>
      </c>
      <c r="B10731" s="7" t="s">
        <v>30682</v>
      </c>
    </row>
    <row r="10732" spans="1:2">
      <c r="A10732" s="7" t="s">
        <v>30683</v>
      </c>
      <c r="B10732" s="7" t="s">
        <v>30684</v>
      </c>
    </row>
    <row r="10733" spans="1:2">
      <c r="A10733" s="7" t="s">
        <v>30685</v>
      </c>
      <c r="B10733" s="7" t="s">
        <v>30686</v>
      </c>
    </row>
    <row r="10734" spans="1:2">
      <c r="A10734" s="7" t="s">
        <v>30687</v>
      </c>
      <c r="B10734" s="7" t="s">
        <v>30688</v>
      </c>
    </row>
    <row r="10735" spans="1:2">
      <c r="A10735" s="7" t="s">
        <v>30689</v>
      </c>
      <c r="B10735" s="7" t="s">
        <v>30690</v>
      </c>
    </row>
    <row r="10736" spans="1:2">
      <c r="A10736" s="7" t="s">
        <v>30691</v>
      </c>
      <c r="B10736" s="7" t="s">
        <v>30692</v>
      </c>
    </row>
    <row r="10737" spans="1:2">
      <c r="A10737" s="7" t="s">
        <v>30693</v>
      </c>
      <c r="B10737" s="7" t="s">
        <v>30694</v>
      </c>
    </row>
    <row r="10738" spans="1:2">
      <c r="A10738" s="7" t="s">
        <v>30695</v>
      </c>
      <c r="B10738" s="7" t="s">
        <v>30696</v>
      </c>
    </row>
    <row r="10739" spans="1:2">
      <c r="A10739" s="7" t="s">
        <v>30697</v>
      </c>
      <c r="B10739" s="7" t="s">
        <v>30698</v>
      </c>
    </row>
    <row r="10740" spans="1:2">
      <c r="A10740" s="7" t="s">
        <v>30699</v>
      </c>
      <c r="B10740" s="7" t="s">
        <v>30700</v>
      </c>
    </row>
    <row r="10741" spans="1:2">
      <c r="A10741" s="7" t="s">
        <v>30701</v>
      </c>
      <c r="B10741" s="7" t="s">
        <v>30702</v>
      </c>
    </row>
    <row r="10742" spans="1:2">
      <c r="A10742" s="7" t="s">
        <v>30703</v>
      </c>
      <c r="B10742" s="7" t="s">
        <v>30704</v>
      </c>
    </row>
    <row r="10743" spans="1:2">
      <c r="A10743" s="7" t="s">
        <v>30705</v>
      </c>
      <c r="B10743" s="7" t="s">
        <v>30706</v>
      </c>
    </row>
    <row r="10744" spans="1:2">
      <c r="A10744" s="7" t="s">
        <v>30707</v>
      </c>
      <c r="B10744" s="7" t="s">
        <v>30708</v>
      </c>
    </row>
    <row r="10745" spans="1:2">
      <c r="A10745" s="7" t="s">
        <v>30709</v>
      </c>
      <c r="B10745" s="7" t="s">
        <v>30710</v>
      </c>
    </row>
    <row r="10746" spans="1:2">
      <c r="A10746" s="7" t="s">
        <v>30711</v>
      </c>
      <c r="B10746" s="7" t="s">
        <v>30712</v>
      </c>
    </row>
    <row r="10747" spans="1:2">
      <c r="A10747" s="7" t="s">
        <v>30713</v>
      </c>
      <c r="B10747" s="7" t="s">
        <v>30714</v>
      </c>
    </row>
    <row r="10748" spans="1:2">
      <c r="A10748" s="7" t="s">
        <v>30715</v>
      </c>
      <c r="B10748" s="7" t="s">
        <v>30716</v>
      </c>
    </row>
    <row r="10749" spans="1:2">
      <c r="A10749" s="7" t="s">
        <v>30717</v>
      </c>
      <c r="B10749" s="7" t="s">
        <v>30718</v>
      </c>
    </row>
    <row r="10750" spans="1:2">
      <c r="A10750" s="7" t="s">
        <v>30719</v>
      </c>
      <c r="B10750" s="7" t="s">
        <v>30720</v>
      </c>
    </row>
    <row r="10751" spans="1:2">
      <c r="A10751" s="7" t="s">
        <v>30721</v>
      </c>
      <c r="B10751" s="7" t="s">
        <v>30722</v>
      </c>
    </row>
    <row r="10752" spans="1:2">
      <c r="A10752" s="7" t="s">
        <v>30723</v>
      </c>
      <c r="B10752" s="7" t="s">
        <v>30724</v>
      </c>
    </row>
    <row r="10753" spans="1:2">
      <c r="A10753" s="7" t="s">
        <v>30725</v>
      </c>
      <c r="B10753" s="7" t="s">
        <v>30726</v>
      </c>
    </row>
    <row r="10754" spans="1:2">
      <c r="A10754" s="7" t="s">
        <v>30727</v>
      </c>
      <c r="B10754" s="7" t="s">
        <v>30728</v>
      </c>
    </row>
    <row r="10755" spans="1:2">
      <c r="A10755" s="7" t="s">
        <v>30729</v>
      </c>
      <c r="B10755" s="7" t="s">
        <v>30730</v>
      </c>
    </row>
    <row r="10756" spans="1:2">
      <c r="A10756" s="7" t="s">
        <v>30731</v>
      </c>
      <c r="B10756" s="7" t="s">
        <v>30732</v>
      </c>
    </row>
    <row r="10757" spans="1:2">
      <c r="A10757" s="7" t="s">
        <v>30733</v>
      </c>
      <c r="B10757" s="7" t="s">
        <v>30734</v>
      </c>
    </row>
    <row r="10758" spans="1:2">
      <c r="A10758" s="7" t="s">
        <v>30735</v>
      </c>
      <c r="B10758" s="7" t="s">
        <v>30736</v>
      </c>
    </row>
    <row r="10759" spans="1:2">
      <c r="A10759" s="7" t="s">
        <v>30737</v>
      </c>
      <c r="B10759" s="7" t="s">
        <v>30738</v>
      </c>
    </row>
    <row r="10760" spans="1:2">
      <c r="A10760" s="7" t="s">
        <v>30739</v>
      </c>
      <c r="B10760" s="7" t="s">
        <v>30740</v>
      </c>
    </row>
    <row r="10761" spans="1:2">
      <c r="A10761" s="7" t="s">
        <v>30741</v>
      </c>
      <c r="B10761" s="7" t="s">
        <v>30742</v>
      </c>
    </row>
    <row r="10762" spans="1:2">
      <c r="A10762" s="7" t="s">
        <v>30743</v>
      </c>
      <c r="B10762" s="7" t="s">
        <v>30744</v>
      </c>
    </row>
    <row r="10763" spans="1:2">
      <c r="A10763" s="7" t="s">
        <v>30745</v>
      </c>
      <c r="B10763" s="7" t="s">
        <v>30746</v>
      </c>
    </row>
    <row r="10764" spans="1:2">
      <c r="A10764" s="7" t="s">
        <v>30747</v>
      </c>
      <c r="B10764" s="7" t="s">
        <v>30748</v>
      </c>
    </row>
    <row r="10765" spans="1:2">
      <c r="A10765" s="7" t="s">
        <v>30749</v>
      </c>
      <c r="B10765" s="7" t="s">
        <v>30750</v>
      </c>
    </row>
    <row r="10766" spans="1:2">
      <c r="A10766" s="7" t="s">
        <v>30751</v>
      </c>
      <c r="B10766" s="7" t="s">
        <v>30752</v>
      </c>
    </row>
    <row r="10767" spans="1:2">
      <c r="A10767" s="7" t="s">
        <v>30753</v>
      </c>
      <c r="B10767" s="7" t="s">
        <v>30754</v>
      </c>
    </row>
    <row r="10768" spans="1:2">
      <c r="A10768" s="7" t="s">
        <v>30755</v>
      </c>
      <c r="B10768" s="7" t="s">
        <v>30756</v>
      </c>
    </row>
    <row r="10769" spans="1:2">
      <c r="A10769" s="7" t="s">
        <v>30757</v>
      </c>
      <c r="B10769" s="7" t="s">
        <v>30758</v>
      </c>
    </row>
    <row r="10770" spans="1:2">
      <c r="A10770" s="7" t="s">
        <v>30759</v>
      </c>
      <c r="B10770" s="7" t="s">
        <v>30760</v>
      </c>
    </row>
    <row r="10771" spans="1:2">
      <c r="A10771" s="7" t="s">
        <v>30761</v>
      </c>
      <c r="B10771" s="7" t="s">
        <v>30762</v>
      </c>
    </row>
    <row r="10772" spans="1:2">
      <c r="A10772" s="7" t="s">
        <v>30763</v>
      </c>
      <c r="B10772" s="7" t="s">
        <v>30764</v>
      </c>
    </row>
    <row r="10773" spans="1:2">
      <c r="A10773" s="7" t="s">
        <v>30765</v>
      </c>
      <c r="B10773" s="7" t="s">
        <v>30766</v>
      </c>
    </row>
    <row r="10774" spans="1:2">
      <c r="A10774" s="7" t="s">
        <v>30767</v>
      </c>
      <c r="B10774" s="7" t="s">
        <v>30768</v>
      </c>
    </row>
    <row r="10775" spans="1:2">
      <c r="A10775" s="7" t="s">
        <v>30769</v>
      </c>
      <c r="B10775" s="7" t="s">
        <v>30770</v>
      </c>
    </row>
    <row r="10776" spans="1:2">
      <c r="A10776" s="7" t="s">
        <v>30771</v>
      </c>
      <c r="B10776" s="7" t="s">
        <v>30772</v>
      </c>
    </row>
    <row r="10777" spans="1:2">
      <c r="A10777" s="7" t="s">
        <v>30773</v>
      </c>
      <c r="B10777" s="7" t="s">
        <v>30774</v>
      </c>
    </row>
    <row r="10778" spans="1:2">
      <c r="A10778" s="7" t="s">
        <v>30775</v>
      </c>
      <c r="B10778" s="7" t="s">
        <v>30776</v>
      </c>
    </row>
    <row r="10779" spans="1:2">
      <c r="A10779" s="7" t="s">
        <v>30777</v>
      </c>
      <c r="B10779" s="7" t="s">
        <v>30778</v>
      </c>
    </row>
    <row r="10780" spans="1:2">
      <c r="A10780" s="7" t="s">
        <v>30779</v>
      </c>
      <c r="B10780" s="7" t="s">
        <v>30780</v>
      </c>
    </row>
    <row r="10781" spans="1:2">
      <c r="A10781" s="7" t="s">
        <v>30781</v>
      </c>
      <c r="B10781" s="7" t="s">
        <v>30782</v>
      </c>
    </row>
    <row r="10782" spans="1:2">
      <c r="A10782" s="7" t="s">
        <v>30783</v>
      </c>
      <c r="B10782" s="7" t="s">
        <v>30784</v>
      </c>
    </row>
    <row r="10783" spans="1:2">
      <c r="A10783" s="7" t="s">
        <v>30785</v>
      </c>
      <c r="B10783" s="7" t="s">
        <v>30786</v>
      </c>
    </row>
    <row r="10784" spans="1:2">
      <c r="A10784" s="7" t="s">
        <v>30787</v>
      </c>
      <c r="B10784" s="7" t="s">
        <v>30788</v>
      </c>
    </row>
    <row r="10785" spans="1:2">
      <c r="A10785" s="7" t="s">
        <v>30789</v>
      </c>
      <c r="B10785" s="7" t="s">
        <v>30790</v>
      </c>
    </row>
    <row r="10786" spans="1:2">
      <c r="A10786" s="7" t="s">
        <v>30791</v>
      </c>
      <c r="B10786" s="7" t="s">
        <v>30792</v>
      </c>
    </row>
    <row r="10787" spans="1:2">
      <c r="A10787" s="7" t="s">
        <v>30793</v>
      </c>
      <c r="B10787" s="7" t="s">
        <v>30794</v>
      </c>
    </row>
    <row r="10788" spans="1:2">
      <c r="A10788" s="7" t="s">
        <v>30795</v>
      </c>
      <c r="B10788" s="7" t="s">
        <v>30796</v>
      </c>
    </row>
    <row r="10789" spans="1:2">
      <c r="A10789" s="7" t="s">
        <v>30797</v>
      </c>
      <c r="B10789" s="7" t="s">
        <v>30798</v>
      </c>
    </row>
    <row r="10790" spans="1:2">
      <c r="A10790" s="7" t="s">
        <v>30799</v>
      </c>
      <c r="B10790" s="7" t="s">
        <v>30800</v>
      </c>
    </row>
    <row r="10791" spans="1:2">
      <c r="A10791" s="7" t="s">
        <v>30801</v>
      </c>
      <c r="B10791" s="7" t="s">
        <v>30802</v>
      </c>
    </row>
    <row r="10792" spans="1:2">
      <c r="A10792" s="7" t="s">
        <v>30803</v>
      </c>
      <c r="B10792" s="7" t="s">
        <v>30804</v>
      </c>
    </row>
    <row r="10793" spans="1:2">
      <c r="A10793" s="7" t="s">
        <v>30805</v>
      </c>
      <c r="B10793" s="7" t="s">
        <v>30806</v>
      </c>
    </row>
    <row r="10794" spans="1:2">
      <c r="A10794" s="7" t="s">
        <v>30807</v>
      </c>
      <c r="B10794" s="7" t="s">
        <v>30808</v>
      </c>
    </row>
    <row r="10795" spans="1:2">
      <c r="A10795" s="7" t="s">
        <v>30809</v>
      </c>
      <c r="B10795" s="7" t="s">
        <v>30810</v>
      </c>
    </row>
    <row r="10796" spans="1:2">
      <c r="A10796" s="7" t="s">
        <v>30811</v>
      </c>
      <c r="B10796" s="7" t="s">
        <v>30812</v>
      </c>
    </row>
    <row r="10797" spans="1:2">
      <c r="A10797" s="7" t="s">
        <v>30813</v>
      </c>
      <c r="B10797" s="7" t="s">
        <v>30814</v>
      </c>
    </row>
    <row r="10798" spans="1:2">
      <c r="A10798" s="7" t="s">
        <v>30815</v>
      </c>
      <c r="B10798" s="7" t="s">
        <v>30816</v>
      </c>
    </row>
    <row r="10799" spans="1:2">
      <c r="A10799" s="7" t="s">
        <v>30817</v>
      </c>
      <c r="B10799" s="7" t="s">
        <v>30818</v>
      </c>
    </row>
    <row r="10800" spans="1:2">
      <c r="A10800" s="7" t="s">
        <v>30819</v>
      </c>
      <c r="B10800" s="7" t="s">
        <v>30820</v>
      </c>
    </row>
    <row r="10801" spans="1:2">
      <c r="A10801" s="7" t="s">
        <v>30821</v>
      </c>
      <c r="B10801" s="7" t="s">
        <v>30822</v>
      </c>
    </row>
    <row r="10802" spans="1:2">
      <c r="A10802" s="7" t="s">
        <v>30823</v>
      </c>
      <c r="B10802" s="7" t="s">
        <v>30824</v>
      </c>
    </row>
    <row r="10803" spans="1:2">
      <c r="A10803" s="7" t="s">
        <v>30825</v>
      </c>
      <c r="B10803" s="7" t="s">
        <v>30826</v>
      </c>
    </row>
    <row r="10804" spans="1:2">
      <c r="A10804" s="7" t="s">
        <v>30827</v>
      </c>
      <c r="B10804" s="7" t="s">
        <v>30828</v>
      </c>
    </row>
    <row r="10805" spans="1:2">
      <c r="A10805" s="7" t="s">
        <v>30829</v>
      </c>
      <c r="B10805" s="7" t="s">
        <v>30830</v>
      </c>
    </row>
    <row r="10806" spans="1:2">
      <c r="A10806" s="7" t="s">
        <v>30831</v>
      </c>
      <c r="B10806" s="7" t="s">
        <v>30832</v>
      </c>
    </row>
    <row r="10807" spans="1:2">
      <c r="A10807" s="7" t="s">
        <v>30833</v>
      </c>
      <c r="B10807" s="7" t="s">
        <v>30834</v>
      </c>
    </row>
    <row r="10808" spans="1:2">
      <c r="A10808" s="7" t="s">
        <v>30835</v>
      </c>
      <c r="B10808" s="7" t="s">
        <v>30836</v>
      </c>
    </row>
    <row r="10809" spans="1:2">
      <c r="A10809" s="7" t="s">
        <v>30837</v>
      </c>
      <c r="B10809" s="7" t="s">
        <v>30838</v>
      </c>
    </row>
    <row r="10810" spans="1:2">
      <c r="A10810" s="7" t="s">
        <v>30839</v>
      </c>
      <c r="B10810" s="7" t="s">
        <v>30840</v>
      </c>
    </row>
    <row r="10811" spans="1:2">
      <c r="A10811" s="7" t="s">
        <v>30841</v>
      </c>
      <c r="B10811" s="7" t="s">
        <v>30842</v>
      </c>
    </row>
    <row r="10812" spans="1:2">
      <c r="A10812" s="7" t="s">
        <v>30843</v>
      </c>
      <c r="B10812" s="7" t="s">
        <v>30844</v>
      </c>
    </row>
    <row r="10813" spans="1:2">
      <c r="A10813" s="7" t="s">
        <v>30845</v>
      </c>
      <c r="B10813" s="7" t="s">
        <v>30846</v>
      </c>
    </row>
    <row r="10814" spans="1:2">
      <c r="A10814" s="7" t="s">
        <v>30847</v>
      </c>
      <c r="B10814" s="7" t="s">
        <v>30848</v>
      </c>
    </row>
    <row r="10815" spans="1:2">
      <c r="A10815" s="7" t="s">
        <v>30849</v>
      </c>
      <c r="B10815" s="7" t="s">
        <v>30850</v>
      </c>
    </row>
    <row r="10816" spans="1:2">
      <c r="A10816" s="7" t="s">
        <v>30851</v>
      </c>
      <c r="B10816" s="7" t="s">
        <v>30852</v>
      </c>
    </row>
    <row r="10817" spans="1:2">
      <c r="A10817" s="7" t="s">
        <v>30853</v>
      </c>
      <c r="B10817" s="7" t="s">
        <v>30854</v>
      </c>
    </row>
    <row r="10818" spans="1:2">
      <c r="A10818" s="7" t="s">
        <v>30855</v>
      </c>
      <c r="B10818" s="7" t="s">
        <v>30856</v>
      </c>
    </row>
    <row r="10819" spans="1:2">
      <c r="A10819" s="7" t="s">
        <v>30857</v>
      </c>
      <c r="B10819" s="7" t="s">
        <v>30858</v>
      </c>
    </row>
    <row r="10820" spans="1:2">
      <c r="A10820" s="7" t="s">
        <v>30859</v>
      </c>
      <c r="B10820" s="7" t="s">
        <v>30860</v>
      </c>
    </row>
    <row r="10821" spans="1:2">
      <c r="A10821" s="7" t="s">
        <v>30861</v>
      </c>
      <c r="B10821" s="7" t="s">
        <v>30862</v>
      </c>
    </row>
    <row r="10822" spans="1:2">
      <c r="A10822" s="7" t="s">
        <v>30863</v>
      </c>
      <c r="B10822" s="7" t="s">
        <v>30864</v>
      </c>
    </row>
    <row r="10823" spans="1:2">
      <c r="A10823" s="7" t="s">
        <v>30865</v>
      </c>
      <c r="B10823" s="7" t="s">
        <v>30866</v>
      </c>
    </row>
    <row r="10824" spans="1:2">
      <c r="A10824" s="7" t="s">
        <v>30867</v>
      </c>
      <c r="B10824" s="7" t="s">
        <v>30868</v>
      </c>
    </row>
    <row r="10825" spans="1:2">
      <c r="A10825" s="7" t="s">
        <v>30869</v>
      </c>
      <c r="B10825" s="7" t="s">
        <v>30870</v>
      </c>
    </row>
    <row r="10826" spans="1:2">
      <c r="A10826" s="7" t="s">
        <v>30871</v>
      </c>
      <c r="B10826" s="7" t="s">
        <v>30872</v>
      </c>
    </row>
    <row r="10827" spans="1:2">
      <c r="A10827" s="7" t="s">
        <v>30873</v>
      </c>
      <c r="B10827" s="7" t="s">
        <v>30874</v>
      </c>
    </row>
    <row r="10828" spans="1:2">
      <c r="A10828" s="7" t="s">
        <v>30875</v>
      </c>
      <c r="B10828" s="7" t="s">
        <v>30876</v>
      </c>
    </row>
    <row r="10829" spans="1:2">
      <c r="A10829" s="7" t="s">
        <v>30877</v>
      </c>
      <c r="B10829" s="7" t="s">
        <v>30878</v>
      </c>
    </row>
    <row r="10830" spans="1:2">
      <c r="A10830" s="7" t="s">
        <v>30879</v>
      </c>
      <c r="B10830" s="7" t="s">
        <v>30880</v>
      </c>
    </row>
    <row r="10831" spans="1:2">
      <c r="A10831" s="7" t="s">
        <v>30881</v>
      </c>
      <c r="B10831" s="7" t="s">
        <v>30882</v>
      </c>
    </row>
    <row r="10832" spans="1:2">
      <c r="A10832" s="7" t="s">
        <v>30883</v>
      </c>
      <c r="B10832" s="7" t="s">
        <v>30884</v>
      </c>
    </row>
    <row r="10833" spans="1:2">
      <c r="A10833" s="7" t="s">
        <v>30885</v>
      </c>
      <c r="B10833" s="7" t="s">
        <v>30886</v>
      </c>
    </row>
    <row r="10834" spans="1:2">
      <c r="A10834" s="7" t="s">
        <v>30887</v>
      </c>
      <c r="B10834" s="7" t="s">
        <v>30888</v>
      </c>
    </row>
    <row r="10835" spans="1:2">
      <c r="A10835" s="7" t="s">
        <v>30889</v>
      </c>
      <c r="B10835" s="7" t="s">
        <v>30890</v>
      </c>
    </row>
    <row r="10836" spans="1:2">
      <c r="A10836" s="7" t="s">
        <v>30891</v>
      </c>
      <c r="B10836" s="7" t="s">
        <v>30892</v>
      </c>
    </row>
    <row r="10837" spans="1:2">
      <c r="A10837" s="7" t="s">
        <v>30893</v>
      </c>
      <c r="B10837" s="7" t="s">
        <v>30894</v>
      </c>
    </row>
    <row r="10838" spans="1:2">
      <c r="A10838" s="7" t="s">
        <v>30895</v>
      </c>
      <c r="B10838" s="7" t="s">
        <v>30896</v>
      </c>
    </row>
    <row r="10839" spans="1:2">
      <c r="A10839" s="7" t="s">
        <v>30897</v>
      </c>
      <c r="B10839" s="7" t="s">
        <v>30898</v>
      </c>
    </row>
    <row r="10840" spans="1:2">
      <c r="A10840" s="7" t="s">
        <v>30899</v>
      </c>
      <c r="B10840" s="7" t="s">
        <v>30896</v>
      </c>
    </row>
    <row r="10841" spans="1:2">
      <c r="A10841" s="7" t="s">
        <v>30900</v>
      </c>
      <c r="B10841" s="7" t="s">
        <v>30901</v>
      </c>
    </row>
    <row r="10842" spans="1:2">
      <c r="A10842" s="7" t="s">
        <v>30902</v>
      </c>
      <c r="B10842" s="7" t="s">
        <v>30903</v>
      </c>
    </row>
    <row r="10843" spans="1:2">
      <c r="A10843" s="7" t="s">
        <v>30904</v>
      </c>
      <c r="B10843" s="7" t="s">
        <v>30905</v>
      </c>
    </row>
    <row r="10844" spans="1:2">
      <c r="A10844" s="7" t="s">
        <v>30906</v>
      </c>
      <c r="B10844" s="7" t="s">
        <v>30907</v>
      </c>
    </row>
    <row r="10845" spans="1:2">
      <c r="A10845" s="7" t="s">
        <v>30908</v>
      </c>
      <c r="B10845" s="7" t="s">
        <v>30909</v>
      </c>
    </row>
    <row r="10846" spans="1:2">
      <c r="A10846" s="7" t="s">
        <v>30910</v>
      </c>
      <c r="B10846" s="7" t="s">
        <v>30911</v>
      </c>
    </row>
    <row r="10847" spans="1:2">
      <c r="A10847" s="7" t="s">
        <v>30912</v>
      </c>
      <c r="B10847" s="7" t="s">
        <v>30913</v>
      </c>
    </row>
    <row r="10848" spans="1:2">
      <c r="A10848" s="7" t="s">
        <v>30914</v>
      </c>
      <c r="B10848" s="7" t="s">
        <v>30915</v>
      </c>
    </row>
    <row r="10849" spans="1:2">
      <c r="A10849" s="7" t="s">
        <v>30916</v>
      </c>
      <c r="B10849" s="7" t="s">
        <v>30917</v>
      </c>
    </row>
    <row r="10850" spans="1:2">
      <c r="A10850" s="7" t="s">
        <v>30918</v>
      </c>
      <c r="B10850" s="7" t="s">
        <v>30919</v>
      </c>
    </row>
    <row r="10851" spans="1:2">
      <c r="A10851" s="7" t="s">
        <v>30920</v>
      </c>
      <c r="B10851" s="7" t="s">
        <v>30921</v>
      </c>
    </row>
    <row r="10852" spans="1:2">
      <c r="A10852" s="7" t="s">
        <v>30922</v>
      </c>
      <c r="B10852" s="7" t="s">
        <v>30923</v>
      </c>
    </row>
    <row r="10853" spans="1:2">
      <c r="A10853" s="7" t="s">
        <v>30924</v>
      </c>
      <c r="B10853" s="7" t="s">
        <v>30925</v>
      </c>
    </row>
    <row r="10854" spans="1:2">
      <c r="A10854" s="7" t="s">
        <v>30926</v>
      </c>
      <c r="B10854" s="7" t="s">
        <v>30927</v>
      </c>
    </row>
    <row r="10855" spans="1:2">
      <c r="A10855" s="7" t="s">
        <v>30928</v>
      </c>
      <c r="B10855" s="7" t="s">
        <v>30929</v>
      </c>
    </row>
    <row r="10856" spans="1:2">
      <c r="A10856" s="7" t="s">
        <v>30930</v>
      </c>
      <c r="B10856" s="7" t="s">
        <v>30931</v>
      </c>
    </row>
    <row r="10857" spans="1:2">
      <c r="A10857" s="7" t="s">
        <v>30932</v>
      </c>
      <c r="B10857" s="7" t="s">
        <v>30933</v>
      </c>
    </row>
    <row r="10858" spans="1:2">
      <c r="A10858" s="7" t="s">
        <v>30934</v>
      </c>
      <c r="B10858" s="7" t="s">
        <v>30935</v>
      </c>
    </row>
    <row r="10859" spans="1:2">
      <c r="A10859" s="7" t="s">
        <v>30936</v>
      </c>
      <c r="B10859" s="7" t="s">
        <v>30937</v>
      </c>
    </row>
    <row r="10860" spans="1:2">
      <c r="A10860" s="7" t="s">
        <v>30938</v>
      </c>
      <c r="B10860" s="7" t="s">
        <v>30939</v>
      </c>
    </row>
    <row r="10861" spans="1:2">
      <c r="A10861" s="7" t="s">
        <v>30940</v>
      </c>
      <c r="B10861" s="7" t="s">
        <v>30941</v>
      </c>
    </row>
    <row r="10862" spans="1:2">
      <c r="A10862" s="7" t="s">
        <v>30942</v>
      </c>
      <c r="B10862" s="7" t="s">
        <v>30943</v>
      </c>
    </row>
    <row r="10863" spans="1:2">
      <c r="A10863" s="7" t="s">
        <v>30944</v>
      </c>
      <c r="B10863" s="7" t="s">
        <v>30945</v>
      </c>
    </row>
    <row r="10864" spans="1:2">
      <c r="A10864" s="7" t="s">
        <v>30946</v>
      </c>
      <c r="B10864" s="7" t="s">
        <v>30947</v>
      </c>
    </row>
    <row r="10865" spans="1:2">
      <c r="A10865" s="7" t="s">
        <v>30948</v>
      </c>
      <c r="B10865" s="7" t="s">
        <v>30949</v>
      </c>
    </row>
    <row r="10866" spans="1:2">
      <c r="A10866" s="7" t="s">
        <v>30950</v>
      </c>
      <c r="B10866" s="7" t="s">
        <v>30951</v>
      </c>
    </row>
    <row r="10867" spans="1:2">
      <c r="A10867" s="7" t="s">
        <v>30952</v>
      </c>
      <c r="B10867" s="7" t="s">
        <v>30953</v>
      </c>
    </row>
    <row r="10868" spans="1:2">
      <c r="A10868" s="7" t="s">
        <v>30954</v>
      </c>
      <c r="B10868" s="7" t="s">
        <v>30955</v>
      </c>
    </row>
    <row r="10869" spans="1:2">
      <c r="A10869" s="7" t="s">
        <v>30956</v>
      </c>
      <c r="B10869" s="7" t="s">
        <v>30957</v>
      </c>
    </row>
    <row r="10870" spans="1:2">
      <c r="A10870" s="7" t="s">
        <v>30958</v>
      </c>
      <c r="B10870" s="7" t="s">
        <v>30959</v>
      </c>
    </row>
    <row r="10871" spans="1:2">
      <c r="A10871" s="7" t="s">
        <v>30960</v>
      </c>
      <c r="B10871" s="7" t="s">
        <v>30961</v>
      </c>
    </row>
    <row r="10872" spans="1:2">
      <c r="A10872" s="7" t="s">
        <v>30962</v>
      </c>
      <c r="B10872" s="7" t="s">
        <v>30963</v>
      </c>
    </row>
    <row r="10873" spans="1:2">
      <c r="A10873" s="7" t="s">
        <v>30964</v>
      </c>
      <c r="B10873" s="7" t="s">
        <v>30965</v>
      </c>
    </row>
    <row r="10874" spans="1:2">
      <c r="A10874" s="7" t="s">
        <v>30966</v>
      </c>
      <c r="B10874" s="7" t="s">
        <v>30967</v>
      </c>
    </row>
    <row r="10875" spans="1:2">
      <c r="A10875" s="7" t="s">
        <v>30968</v>
      </c>
      <c r="B10875" s="7" t="s">
        <v>30969</v>
      </c>
    </row>
    <row r="10876" spans="1:2">
      <c r="A10876" s="7" t="s">
        <v>30970</v>
      </c>
      <c r="B10876" s="7" t="s">
        <v>30971</v>
      </c>
    </row>
    <row r="10877" spans="1:2">
      <c r="A10877" s="7" t="s">
        <v>30972</v>
      </c>
      <c r="B10877" s="7" t="s">
        <v>30973</v>
      </c>
    </row>
    <row r="10878" spans="1:2">
      <c r="A10878" s="7" t="s">
        <v>30974</v>
      </c>
      <c r="B10878" s="7" t="s">
        <v>30975</v>
      </c>
    </row>
    <row r="10879" spans="1:2">
      <c r="A10879" s="7" t="s">
        <v>30976</v>
      </c>
      <c r="B10879" s="7" t="s">
        <v>30977</v>
      </c>
    </row>
    <row r="10880" spans="1:2">
      <c r="A10880" s="7" t="s">
        <v>30978</v>
      </c>
      <c r="B10880" s="7" t="s">
        <v>30979</v>
      </c>
    </row>
    <row r="10881" spans="1:2">
      <c r="A10881" s="7" t="s">
        <v>30980</v>
      </c>
      <c r="B10881" s="7" t="s">
        <v>30981</v>
      </c>
    </row>
    <row r="10882" spans="1:2">
      <c r="A10882" s="7" t="s">
        <v>30982</v>
      </c>
      <c r="B10882" s="7" t="s">
        <v>30983</v>
      </c>
    </row>
    <row r="10883" spans="1:2">
      <c r="A10883" s="7" t="s">
        <v>30984</v>
      </c>
      <c r="B10883" s="7" t="s">
        <v>30985</v>
      </c>
    </row>
    <row r="10884" spans="1:2">
      <c r="A10884" s="7" t="s">
        <v>30986</v>
      </c>
      <c r="B10884" s="7" t="s">
        <v>30987</v>
      </c>
    </row>
    <row r="10885" spans="1:2">
      <c r="A10885" s="7" t="s">
        <v>30988</v>
      </c>
      <c r="B10885" s="7" t="s">
        <v>30989</v>
      </c>
    </row>
    <row r="10886" spans="1:2">
      <c r="A10886" s="7" t="s">
        <v>30990</v>
      </c>
      <c r="B10886" s="7" t="s">
        <v>30991</v>
      </c>
    </row>
    <row r="10887" spans="1:2">
      <c r="A10887" s="7" t="s">
        <v>30992</v>
      </c>
      <c r="B10887" s="7" t="s">
        <v>30993</v>
      </c>
    </row>
    <row r="10888" spans="1:2">
      <c r="A10888" s="7" t="s">
        <v>30994</v>
      </c>
      <c r="B10888" s="7" t="s">
        <v>30995</v>
      </c>
    </row>
    <row r="10889" spans="1:2">
      <c r="A10889" s="7" t="s">
        <v>30996</v>
      </c>
      <c r="B10889" s="7" t="s">
        <v>30997</v>
      </c>
    </row>
    <row r="10890" spans="1:2">
      <c r="A10890" s="7" t="s">
        <v>30998</v>
      </c>
      <c r="B10890" s="7" t="s">
        <v>30999</v>
      </c>
    </row>
    <row r="10891" spans="1:2">
      <c r="A10891" s="7" t="s">
        <v>31000</v>
      </c>
      <c r="B10891" s="7" t="s">
        <v>31001</v>
      </c>
    </row>
    <row r="10892" spans="1:2">
      <c r="A10892" s="7" t="s">
        <v>31002</v>
      </c>
      <c r="B10892" s="7" t="s">
        <v>31003</v>
      </c>
    </row>
    <row r="10893" spans="1:2">
      <c r="A10893" s="7" t="s">
        <v>31004</v>
      </c>
      <c r="B10893" s="7" t="s">
        <v>31005</v>
      </c>
    </row>
    <row r="10894" spans="1:2">
      <c r="A10894" s="7" t="s">
        <v>31006</v>
      </c>
      <c r="B10894" s="7" t="s">
        <v>31007</v>
      </c>
    </row>
    <row r="10895" spans="1:2">
      <c r="A10895" s="7" t="s">
        <v>31008</v>
      </c>
      <c r="B10895" s="7" t="s">
        <v>31009</v>
      </c>
    </row>
    <row r="10896" spans="1:2">
      <c r="A10896" s="7" t="s">
        <v>31010</v>
      </c>
      <c r="B10896" s="7" t="s">
        <v>31011</v>
      </c>
    </row>
    <row r="10897" spans="1:2">
      <c r="A10897" s="7" t="s">
        <v>31012</v>
      </c>
      <c r="B10897" s="7" t="s">
        <v>31013</v>
      </c>
    </row>
    <row r="10898" spans="1:2">
      <c r="A10898" s="7" t="s">
        <v>31014</v>
      </c>
      <c r="B10898" s="7" t="s">
        <v>31015</v>
      </c>
    </row>
    <row r="10899" spans="1:2">
      <c r="A10899" s="7" t="s">
        <v>31016</v>
      </c>
      <c r="B10899" s="7" t="s">
        <v>31017</v>
      </c>
    </row>
    <row r="10900" spans="1:2">
      <c r="A10900" s="7" t="s">
        <v>31018</v>
      </c>
      <c r="B10900" s="7" t="s">
        <v>31019</v>
      </c>
    </row>
    <row r="10901" spans="1:2">
      <c r="A10901" s="7" t="s">
        <v>31020</v>
      </c>
      <c r="B10901" s="7" t="s">
        <v>31021</v>
      </c>
    </row>
    <row r="10902" spans="1:2">
      <c r="A10902" s="7" t="s">
        <v>31022</v>
      </c>
      <c r="B10902" s="7" t="s">
        <v>31023</v>
      </c>
    </row>
    <row r="10903" spans="1:2">
      <c r="A10903" s="7" t="s">
        <v>31024</v>
      </c>
      <c r="B10903" s="7" t="s">
        <v>31025</v>
      </c>
    </row>
    <row r="10904" spans="1:2">
      <c r="A10904" s="7" t="s">
        <v>31026</v>
      </c>
      <c r="B10904" s="7" t="s">
        <v>31027</v>
      </c>
    </row>
    <row r="10905" spans="1:2">
      <c r="A10905" s="7" t="s">
        <v>31028</v>
      </c>
      <c r="B10905" s="7" t="s">
        <v>31029</v>
      </c>
    </row>
    <row r="10906" spans="1:2">
      <c r="A10906" s="7" t="s">
        <v>31030</v>
      </c>
      <c r="B10906" s="7" t="s">
        <v>31031</v>
      </c>
    </row>
    <row r="10907" spans="1:2">
      <c r="A10907" s="7" t="s">
        <v>31032</v>
      </c>
      <c r="B10907" s="7" t="s">
        <v>31033</v>
      </c>
    </row>
    <row r="10908" spans="1:2">
      <c r="A10908" s="7" t="s">
        <v>31034</v>
      </c>
      <c r="B10908" s="7" t="s">
        <v>31035</v>
      </c>
    </row>
    <row r="10909" spans="1:2">
      <c r="A10909" s="7" t="s">
        <v>31036</v>
      </c>
      <c r="B10909" s="7" t="s">
        <v>31037</v>
      </c>
    </row>
    <row r="10910" spans="1:2">
      <c r="A10910" s="7" t="s">
        <v>31038</v>
      </c>
      <c r="B10910" s="7" t="s">
        <v>31039</v>
      </c>
    </row>
    <row r="10911" spans="1:2">
      <c r="A10911" s="7" t="s">
        <v>31040</v>
      </c>
      <c r="B10911" s="7" t="s">
        <v>31041</v>
      </c>
    </row>
    <row r="10912" spans="1:2">
      <c r="A10912" s="7" t="s">
        <v>31042</v>
      </c>
      <c r="B10912" s="7" t="s">
        <v>31043</v>
      </c>
    </row>
    <row r="10913" spans="1:2">
      <c r="A10913" s="7" t="s">
        <v>31044</v>
      </c>
      <c r="B10913" s="7" t="s">
        <v>31045</v>
      </c>
    </row>
    <row r="10914" spans="1:2">
      <c r="A10914" s="7" t="s">
        <v>31046</v>
      </c>
      <c r="B10914" s="7" t="s">
        <v>31047</v>
      </c>
    </row>
    <row r="10915" spans="1:2">
      <c r="A10915" s="7" t="s">
        <v>31048</v>
      </c>
      <c r="B10915" s="7" t="s">
        <v>31049</v>
      </c>
    </row>
    <row r="10916" spans="1:2">
      <c r="A10916" s="7" t="s">
        <v>31050</v>
      </c>
      <c r="B10916" s="7" t="s">
        <v>31051</v>
      </c>
    </row>
    <row r="10917" spans="1:2">
      <c r="A10917" s="7" t="s">
        <v>31052</v>
      </c>
      <c r="B10917" s="7" t="s">
        <v>31053</v>
      </c>
    </row>
    <row r="10918" spans="1:2">
      <c r="A10918" s="7" t="s">
        <v>31054</v>
      </c>
      <c r="B10918" s="7" t="s">
        <v>31055</v>
      </c>
    </row>
    <row r="10919" spans="1:2">
      <c r="A10919" s="7" t="s">
        <v>31056</v>
      </c>
      <c r="B10919" s="7" t="s">
        <v>31057</v>
      </c>
    </row>
    <row r="10920" spans="1:2">
      <c r="A10920" s="7" t="s">
        <v>31058</v>
      </c>
      <c r="B10920" s="7" t="s">
        <v>31059</v>
      </c>
    </row>
    <row r="10921" spans="1:2">
      <c r="A10921" s="7" t="s">
        <v>31060</v>
      </c>
      <c r="B10921" s="7" t="s">
        <v>31061</v>
      </c>
    </row>
    <row r="10922" spans="1:2">
      <c r="A10922" s="7" t="s">
        <v>31062</v>
      </c>
      <c r="B10922" s="7" t="s">
        <v>31063</v>
      </c>
    </row>
    <row r="10923" spans="1:2">
      <c r="A10923" s="7" t="s">
        <v>31064</v>
      </c>
      <c r="B10923" s="7" t="s">
        <v>31065</v>
      </c>
    </row>
    <row r="10924" spans="1:2">
      <c r="A10924" s="7" t="s">
        <v>31066</v>
      </c>
      <c r="B10924" s="7" t="s">
        <v>31067</v>
      </c>
    </row>
    <row r="10925" spans="1:2">
      <c r="A10925" s="7" t="s">
        <v>31068</v>
      </c>
      <c r="B10925" s="7" t="s">
        <v>31069</v>
      </c>
    </row>
    <row r="10926" spans="1:2">
      <c r="A10926" s="7" t="s">
        <v>31070</v>
      </c>
      <c r="B10926" s="7" t="s">
        <v>31071</v>
      </c>
    </row>
    <row r="10927" spans="1:2">
      <c r="A10927" s="7" t="s">
        <v>31072</v>
      </c>
      <c r="B10927" s="7" t="s">
        <v>31073</v>
      </c>
    </row>
    <row r="10928" spans="1:2">
      <c r="A10928" s="7" t="s">
        <v>31074</v>
      </c>
      <c r="B10928" s="7" t="s">
        <v>31075</v>
      </c>
    </row>
    <row r="10929" spans="1:2">
      <c r="A10929" s="7" t="s">
        <v>31076</v>
      </c>
      <c r="B10929" s="7" t="s">
        <v>31077</v>
      </c>
    </row>
    <row r="10930" spans="1:2">
      <c r="A10930" s="7" t="s">
        <v>31078</v>
      </c>
      <c r="B10930" s="7" t="s">
        <v>31079</v>
      </c>
    </row>
    <row r="10931" spans="1:2">
      <c r="A10931" s="7" t="s">
        <v>31080</v>
      </c>
      <c r="B10931" s="7" t="s">
        <v>31081</v>
      </c>
    </row>
    <row r="10932" spans="1:2">
      <c r="A10932" s="7" t="s">
        <v>31082</v>
      </c>
      <c r="B10932" s="7" t="s">
        <v>31083</v>
      </c>
    </row>
    <row r="10933" spans="1:2">
      <c r="A10933" s="7" t="s">
        <v>31084</v>
      </c>
      <c r="B10933" s="7" t="s">
        <v>31085</v>
      </c>
    </row>
    <row r="10934" spans="1:2">
      <c r="A10934" s="7" t="s">
        <v>31086</v>
      </c>
      <c r="B10934" s="7" t="s">
        <v>31087</v>
      </c>
    </row>
    <row r="10935" spans="1:2">
      <c r="A10935" s="7" t="s">
        <v>31088</v>
      </c>
      <c r="B10935" s="7" t="s">
        <v>31089</v>
      </c>
    </row>
    <row r="10936" spans="1:2">
      <c r="A10936" s="7" t="s">
        <v>31090</v>
      </c>
      <c r="B10936" s="7" t="s">
        <v>31091</v>
      </c>
    </row>
    <row r="10937" spans="1:2">
      <c r="A10937" s="7" t="s">
        <v>31092</v>
      </c>
      <c r="B10937" s="7" t="s">
        <v>31091</v>
      </c>
    </row>
    <row r="10938" spans="1:2">
      <c r="A10938" s="7" t="s">
        <v>31093</v>
      </c>
      <c r="B10938" s="7" t="s">
        <v>31094</v>
      </c>
    </row>
    <row r="10939" spans="1:2">
      <c r="A10939" s="7" t="s">
        <v>31095</v>
      </c>
      <c r="B10939" s="7" t="s">
        <v>31096</v>
      </c>
    </row>
    <row r="10940" spans="1:2">
      <c r="A10940" s="7" t="s">
        <v>31097</v>
      </c>
      <c r="B10940" s="7" t="s">
        <v>31098</v>
      </c>
    </row>
    <row r="10941" spans="1:2">
      <c r="A10941" s="7" t="s">
        <v>31099</v>
      </c>
      <c r="B10941" s="7" t="s">
        <v>31100</v>
      </c>
    </row>
    <row r="10942" spans="1:2">
      <c r="A10942" s="7" t="s">
        <v>31101</v>
      </c>
      <c r="B10942" s="7" t="s">
        <v>31102</v>
      </c>
    </row>
    <row r="10943" spans="1:2">
      <c r="A10943" s="7" t="s">
        <v>31103</v>
      </c>
      <c r="B10943" s="7" t="s">
        <v>31104</v>
      </c>
    </row>
    <row r="10944" spans="1:2">
      <c r="A10944" s="7" t="s">
        <v>31105</v>
      </c>
      <c r="B10944" s="7" t="s">
        <v>31106</v>
      </c>
    </row>
    <row r="10945" spans="1:2">
      <c r="A10945" s="7" t="s">
        <v>31107</v>
      </c>
      <c r="B10945" s="7" t="s">
        <v>31108</v>
      </c>
    </row>
    <row r="10946" spans="1:2">
      <c r="A10946" s="7" t="s">
        <v>31109</v>
      </c>
      <c r="B10946" s="7" t="s">
        <v>31110</v>
      </c>
    </row>
    <row r="10947" spans="1:2">
      <c r="A10947" s="7" t="s">
        <v>31111</v>
      </c>
      <c r="B10947" s="7" t="s">
        <v>31112</v>
      </c>
    </row>
    <row r="10948" spans="1:2">
      <c r="A10948" s="7" t="s">
        <v>31113</v>
      </c>
      <c r="B10948" s="7" t="s">
        <v>31114</v>
      </c>
    </row>
    <row r="10949" spans="1:2">
      <c r="A10949" s="7" t="s">
        <v>31115</v>
      </c>
      <c r="B10949" s="7" t="s">
        <v>31116</v>
      </c>
    </row>
    <row r="10950" spans="1:2">
      <c r="A10950" s="7" t="s">
        <v>31117</v>
      </c>
      <c r="B10950" s="7" t="s">
        <v>31118</v>
      </c>
    </row>
    <row r="10951" spans="1:2">
      <c r="A10951" s="7" t="s">
        <v>31119</v>
      </c>
      <c r="B10951" s="7" t="s">
        <v>31120</v>
      </c>
    </row>
    <row r="10952" spans="1:2">
      <c r="A10952" s="7" t="s">
        <v>31121</v>
      </c>
      <c r="B10952" s="7" t="s">
        <v>31122</v>
      </c>
    </row>
    <row r="10953" spans="1:2">
      <c r="A10953" s="7" t="s">
        <v>31123</v>
      </c>
      <c r="B10953" s="7" t="s">
        <v>31124</v>
      </c>
    </row>
    <row r="10954" spans="1:2">
      <c r="A10954" s="7" t="s">
        <v>31125</v>
      </c>
      <c r="B10954" s="7" t="s">
        <v>31120</v>
      </c>
    </row>
    <row r="10955" spans="1:2">
      <c r="A10955" s="7" t="s">
        <v>31126</v>
      </c>
      <c r="B10955" s="7" t="s">
        <v>31127</v>
      </c>
    </row>
    <row r="10956" spans="1:2">
      <c r="A10956" s="7" t="s">
        <v>31128</v>
      </c>
      <c r="B10956" s="7" t="s">
        <v>31129</v>
      </c>
    </row>
    <row r="10957" spans="1:2">
      <c r="A10957" s="7" t="s">
        <v>31130</v>
      </c>
      <c r="B10957" s="7" t="s">
        <v>31131</v>
      </c>
    </row>
    <row r="10958" spans="1:2">
      <c r="A10958" s="7" t="s">
        <v>31132</v>
      </c>
      <c r="B10958" s="7" t="s">
        <v>31133</v>
      </c>
    </row>
    <row r="10959" spans="1:2">
      <c r="A10959" s="7" t="s">
        <v>31134</v>
      </c>
      <c r="B10959" s="7" t="s">
        <v>31135</v>
      </c>
    </row>
    <row r="10960" spans="1:2">
      <c r="A10960" s="7" t="s">
        <v>31136</v>
      </c>
      <c r="B10960" s="7" t="s">
        <v>31137</v>
      </c>
    </row>
    <row r="10961" spans="1:2">
      <c r="A10961" s="7" t="s">
        <v>31138</v>
      </c>
      <c r="B10961" s="7" t="s">
        <v>31139</v>
      </c>
    </row>
    <row r="10962" spans="1:2">
      <c r="A10962" s="7" t="s">
        <v>31140</v>
      </c>
      <c r="B10962" s="7" t="s">
        <v>31141</v>
      </c>
    </row>
    <row r="10963" spans="1:2">
      <c r="A10963" s="7" t="s">
        <v>31142</v>
      </c>
      <c r="B10963" s="7" t="s">
        <v>31143</v>
      </c>
    </row>
    <row r="10964" spans="1:2">
      <c r="A10964" s="7" t="s">
        <v>31144</v>
      </c>
      <c r="B10964" s="7" t="s">
        <v>31145</v>
      </c>
    </row>
    <row r="10965" spans="1:2">
      <c r="A10965" s="7" t="s">
        <v>31146</v>
      </c>
      <c r="B10965" s="7" t="s">
        <v>31147</v>
      </c>
    </row>
    <row r="10966" spans="1:2">
      <c r="A10966" s="7" t="s">
        <v>31148</v>
      </c>
      <c r="B10966" s="7" t="s">
        <v>31149</v>
      </c>
    </row>
    <row r="10967" spans="1:2">
      <c r="A10967" s="7" t="s">
        <v>31150</v>
      </c>
      <c r="B10967" s="7" t="s">
        <v>31151</v>
      </c>
    </row>
    <row r="10968" spans="1:2">
      <c r="A10968" s="7" t="s">
        <v>31152</v>
      </c>
      <c r="B10968" s="7" t="s">
        <v>31153</v>
      </c>
    </row>
    <row r="10969" spans="1:2">
      <c r="A10969" s="7" t="s">
        <v>31154</v>
      </c>
      <c r="B10969" s="7" t="s">
        <v>31155</v>
      </c>
    </row>
    <row r="10970" spans="1:2">
      <c r="A10970" s="7" t="s">
        <v>31156</v>
      </c>
      <c r="B10970" s="7" t="s">
        <v>31157</v>
      </c>
    </row>
    <row r="10971" spans="1:2">
      <c r="A10971" s="7" t="s">
        <v>31158</v>
      </c>
      <c r="B10971" s="7" t="s">
        <v>31159</v>
      </c>
    </row>
    <row r="10972" spans="1:2">
      <c r="A10972" s="7" t="s">
        <v>31160</v>
      </c>
      <c r="B10972" s="7" t="s">
        <v>31161</v>
      </c>
    </row>
    <row r="10973" spans="1:2">
      <c r="A10973" s="7" t="s">
        <v>31162</v>
      </c>
      <c r="B10973" s="7" t="s">
        <v>31163</v>
      </c>
    </row>
    <row r="10974" spans="1:2">
      <c r="A10974" s="7" t="s">
        <v>31164</v>
      </c>
      <c r="B10974" s="7" t="s">
        <v>31165</v>
      </c>
    </row>
    <row r="10975" spans="1:2">
      <c r="A10975" s="7" t="s">
        <v>31166</v>
      </c>
      <c r="B10975" s="7" t="s">
        <v>31167</v>
      </c>
    </row>
    <row r="10976" spans="1:2">
      <c r="A10976" s="7" t="s">
        <v>31168</v>
      </c>
      <c r="B10976" s="7" t="s">
        <v>31169</v>
      </c>
    </row>
    <row r="10977" spans="1:2">
      <c r="A10977" s="7" t="s">
        <v>31170</v>
      </c>
      <c r="B10977" s="7" t="s">
        <v>31171</v>
      </c>
    </row>
    <row r="10978" spans="1:2">
      <c r="A10978" s="7" t="s">
        <v>31172</v>
      </c>
      <c r="B10978" s="7" t="s">
        <v>31173</v>
      </c>
    </row>
    <row r="10979" spans="1:2">
      <c r="A10979" s="7" t="s">
        <v>31174</v>
      </c>
      <c r="B10979" s="7" t="s">
        <v>31175</v>
      </c>
    </row>
    <row r="10980" spans="1:2">
      <c r="A10980" s="7" t="s">
        <v>31176</v>
      </c>
      <c r="B10980" s="7" t="s">
        <v>31177</v>
      </c>
    </row>
    <row r="10981" spans="1:2">
      <c r="A10981" s="7" t="s">
        <v>31178</v>
      </c>
      <c r="B10981" s="7" t="s">
        <v>31179</v>
      </c>
    </row>
    <row r="10982" spans="1:2">
      <c r="A10982" s="7" t="s">
        <v>31180</v>
      </c>
      <c r="B10982" s="7" t="s">
        <v>31177</v>
      </c>
    </row>
    <row r="10983" spans="1:2">
      <c r="A10983" s="7" t="s">
        <v>31181</v>
      </c>
      <c r="B10983" s="7" t="s">
        <v>31182</v>
      </c>
    </row>
    <row r="10984" spans="1:2">
      <c r="A10984" s="7" t="s">
        <v>31183</v>
      </c>
      <c r="B10984" s="7" t="s">
        <v>31184</v>
      </c>
    </row>
    <row r="10985" spans="1:2">
      <c r="A10985" s="7" t="s">
        <v>31185</v>
      </c>
      <c r="B10985" s="7" t="s">
        <v>31186</v>
      </c>
    </row>
    <row r="10986" spans="1:2">
      <c r="A10986" s="7" t="s">
        <v>31187</v>
      </c>
      <c r="B10986" s="7" t="s">
        <v>31188</v>
      </c>
    </row>
    <row r="10987" spans="1:2">
      <c r="A10987" s="7" t="s">
        <v>31189</v>
      </c>
      <c r="B10987" s="7" t="s">
        <v>31190</v>
      </c>
    </row>
    <row r="10988" spans="1:2">
      <c r="A10988" s="7" t="s">
        <v>31191</v>
      </c>
      <c r="B10988" s="7" t="s">
        <v>31192</v>
      </c>
    </row>
    <row r="10989" spans="1:2">
      <c r="A10989" s="7" t="s">
        <v>31193</v>
      </c>
      <c r="B10989" s="7" t="s">
        <v>31194</v>
      </c>
    </row>
    <row r="10990" spans="1:2">
      <c r="A10990" s="7" t="s">
        <v>31195</v>
      </c>
      <c r="B10990" s="7" t="s">
        <v>31196</v>
      </c>
    </row>
    <row r="10991" spans="1:2">
      <c r="A10991" s="7" t="s">
        <v>31197</v>
      </c>
      <c r="B10991" s="7" t="s">
        <v>31198</v>
      </c>
    </row>
    <row r="10992" spans="1:2">
      <c r="A10992" s="7" t="s">
        <v>31199</v>
      </c>
      <c r="B10992" s="7" t="s">
        <v>31200</v>
      </c>
    </row>
    <row r="10993" spans="1:2">
      <c r="A10993" s="7" t="s">
        <v>31201</v>
      </c>
      <c r="B10993" s="7" t="s">
        <v>31202</v>
      </c>
    </row>
    <row r="10994" spans="1:2">
      <c r="A10994" s="7" t="s">
        <v>31203</v>
      </c>
      <c r="B10994" s="7" t="s">
        <v>31204</v>
      </c>
    </row>
    <row r="10995" spans="1:2">
      <c r="A10995" s="7" t="s">
        <v>31205</v>
      </c>
      <c r="B10995" s="7" t="s">
        <v>31206</v>
      </c>
    </row>
    <row r="10996" spans="1:2">
      <c r="A10996" s="7" t="s">
        <v>31207</v>
      </c>
      <c r="B10996" s="7" t="s">
        <v>31208</v>
      </c>
    </row>
    <row r="10997" spans="1:2">
      <c r="A10997" s="7" t="s">
        <v>31209</v>
      </c>
      <c r="B10997" s="7" t="s">
        <v>31210</v>
      </c>
    </row>
    <row r="10998" spans="1:2">
      <c r="A10998" s="7" t="s">
        <v>31211</v>
      </c>
      <c r="B10998" s="7" t="s">
        <v>31212</v>
      </c>
    </row>
    <row r="10999" spans="1:2">
      <c r="A10999" s="7" t="s">
        <v>31213</v>
      </c>
      <c r="B10999" s="7" t="s">
        <v>31214</v>
      </c>
    </row>
    <row r="11000" spans="1:2">
      <c r="A11000" s="7" t="s">
        <v>31215</v>
      </c>
      <c r="B11000" s="7" t="s">
        <v>31216</v>
      </c>
    </row>
    <row r="11001" spans="1:2">
      <c r="A11001" s="7" t="s">
        <v>31217</v>
      </c>
      <c r="B11001" s="7" t="s">
        <v>31218</v>
      </c>
    </row>
    <row r="11002" spans="1:2">
      <c r="A11002" s="7" t="s">
        <v>31219</v>
      </c>
      <c r="B11002" s="7" t="s">
        <v>31220</v>
      </c>
    </row>
    <row r="11003" spans="1:2">
      <c r="A11003" s="7" t="s">
        <v>31221</v>
      </c>
      <c r="B11003" s="7" t="s">
        <v>31222</v>
      </c>
    </row>
    <row r="11004" spans="1:2">
      <c r="A11004" s="7" t="s">
        <v>31223</v>
      </c>
      <c r="B11004" s="7" t="s">
        <v>31224</v>
      </c>
    </row>
    <row r="11005" spans="1:2">
      <c r="A11005" s="7" t="s">
        <v>31225</v>
      </c>
      <c r="B11005" s="7" t="s">
        <v>31226</v>
      </c>
    </row>
    <row r="11006" spans="1:2">
      <c r="A11006" s="7" t="s">
        <v>31227</v>
      </c>
      <c r="B11006" s="7" t="s">
        <v>31228</v>
      </c>
    </row>
    <row r="11007" spans="1:2">
      <c r="A11007" s="7" t="s">
        <v>31229</v>
      </c>
      <c r="B11007" s="7" t="s">
        <v>31230</v>
      </c>
    </row>
    <row r="11008" spans="1:2">
      <c r="A11008" s="7" t="s">
        <v>31231</v>
      </c>
      <c r="B11008" s="7" t="s">
        <v>31232</v>
      </c>
    </row>
    <row r="11009" spans="1:2">
      <c r="A11009" s="7" t="s">
        <v>31233</v>
      </c>
      <c r="B11009" s="7" t="s">
        <v>31234</v>
      </c>
    </row>
    <row r="11010" spans="1:2">
      <c r="A11010" s="7" t="s">
        <v>31235</v>
      </c>
      <c r="B11010" s="7" t="s">
        <v>31236</v>
      </c>
    </row>
    <row r="11011" spans="1:2">
      <c r="A11011" s="7" t="s">
        <v>31237</v>
      </c>
      <c r="B11011" s="7" t="s">
        <v>31238</v>
      </c>
    </row>
    <row r="11012" spans="1:2">
      <c r="A11012" s="7" t="s">
        <v>31239</v>
      </c>
      <c r="B11012" s="7" t="s">
        <v>31240</v>
      </c>
    </row>
    <row r="11013" spans="1:2">
      <c r="A11013" s="7" t="s">
        <v>31241</v>
      </c>
      <c r="B11013" s="7" t="s">
        <v>31242</v>
      </c>
    </row>
    <row r="11014" spans="1:2">
      <c r="A11014" s="7" t="s">
        <v>31243</v>
      </c>
      <c r="B11014" s="7" t="s">
        <v>31244</v>
      </c>
    </row>
    <row r="11015" spans="1:2">
      <c r="A11015" s="7" t="s">
        <v>31245</v>
      </c>
      <c r="B11015" s="7" t="s">
        <v>31246</v>
      </c>
    </row>
    <row r="11016" spans="1:2">
      <c r="A11016" s="7" t="s">
        <v>31247</v>
      </c>
      <c r="B11016" s="7" t="s">
        <v>31248</v>
      </c>
    </row>
    <row r="11017" spans="1:2">
      <c r="A11017" s="7" t="s">
        <v>31249</v>
      </c>
      <c r="B11017" s="7" t="s">
        <v>31250</v>
      </c>
    </row>
    <row r="11018" spans="1:2">
      <c r="A11018" s="7" t="s">
        <v>31251</v>
      </c>
      <c r="B11018" s="7" t="s">
        <v>31252</v>
      </c>
    </row>
    <row r="11019" spans="1:2">
      <c r="A11019" s="7" t="s">
        <v>31253</v>
      </c>
      <c r="B11019" s="7" t="s">
        <v>31254</v>
      </c>
    </row>
    <row r="11020" spans="1:2">
      <c r="A11020" s="7" t="s">
        <v>31255</v>
      </c>
      <c r="B11020" s="7" t="s">
        <v>31256</v>
      </c>
    </row>
    <row r="11021" spans="1:2">
      <c r="A11021" s="7" t="s">
        <v>31257</v>
      </c>
      <c r="B11021" s="7" t="s">
        <v>31258</v>
      </c>
    </row>
    <row r="11022" spans="1:2">
      <c r="A11022" s="7" t="s">
        <v>31259</v>
      </c>
      <c r="B11022" s="7" t="s">
        <v>31260</v>
      </c>
    </row>
    <row r="11023" spans="1:2">
      <c r="A11023" s="7" t="s">
        <v>31261</v>
      </c>
      <c r="B11023" s="7" t="s">
        <v>31262</v>
      </c>
    </row>
    <row r="11024" spans="1:2">
      <c r="A11024" s="7" t="s">
        <v>31263</v>
      </c>
      <c r="B11024" s="7" t="s">
        <v>31264</v>
      </c>
    </row>
    <row r="11025" spans="1:2">
      <c r="A11025" s="7" t="s">
        <v>31265</v>
      </c>
      <c r="B11025" s="7" t="s">
        <v>31266</v>
      </c>
    </row>
    <row r="11026" spans="1:2">
      <c r="A11026" s="7" t="s">
        <v>31267</v>
      </c>
      <c r="B11026" s="7" t="s">
        <v>31268</v>
      </c>
    </row>
    <row r="11027" spans="1:2">
      <c r="A11027" s="7" t="s">
        <v>31269</v>
      </c>
      <c r="B11027" s="7" t="s">
        <v>31270</v>
      </c>
    </row>
    <row r="11028" spans="1:2">
      <c r="A11028" s="7" t="s">
        <v>31271</v>
      </c>
      <c r="B11028" s="7" t="s">
        <v>31272</v>
      </c>
    </row>
    <row r="11029" spans="1:2">
      <c r="A11029" s="7" t="s">
        <v>31273</v>
      </c>
      <c r="B11029" s="7" t="s">
        <v>31274</v>
      </c>
    </row>
    <row r="11030" spans="1:2">
      <c r="A11030" s="7" t="s">
        <v>31275</v>
      </c>
      <c r="B11030" s="7" t="s">
        <v>31276</v>
      </c>
    </row>
    <row r="11031" spans="1:2">
      <c r="A11031" s="7" t="s">
        <v>31277</v>
      </c>
      <c r="B11031" s="7" t="s">
        <v>31278</v>
      </c>
    </row>
    <row r="11032" spans="1:2">
      <c r="A11032" s="7" t="s">
        <v>31279</v>
      </c>
      <c r="B11032" s="7" t="s">
        <v>31280</v>
      </c>
    </row>
    <row r="11033" spans="1:2">
      <c r="A11033" s="7" t="s">
        <v>31281</v>
      </c>
      <c r="B11033" s="7" t="s">
        <v>31282</v>
      </c>
    </row>
    <row r="11034" spans="1:2">
      <c r="A11034" s="7" t="s">
        <v>31283</v>
      </c>
      <c r="B11034" s="7" t="s">
        <v>31284</v>
      </c>
    </row>
    <row r="11035" spans="1:2">
      <c r="A11035" s="7" t="s">
        <v>31285</v>
      </c>
      <c r="B11035" s="7" t="s">
        <v>31286</v>
      </c>
    </row>
    <row r="11036" spans="1:2">
      <c r="A11036" s="7" t="s">
        <v>31287</v>
      </c>
      <c r="B11036" s="7" t="s">
        <v>31288</v>
      </c>
    </row>
    <row r="11037" spans="1:2">
      <c r="A11037" s="7" t="s">
        <v>31289</v>
      </c>
      <c r="B11037" s="7" t="s">
        <v>31290</v>
      </c>
    </row>
    <row r="11038" spans="1:2">
      <c r="A11038" s="7" t="s">
        <v>31291</v>
      </c>
      <c r="B11038" s="7" t="s">
        <v>31292</v>
      </c>
    </row>
    <row r="11039" spans="1:2">
      <c r="A11039" s="7" t="s">
        <v>31293</v>
      </c>
      <c r="B11039" s="7" t="s">
        <v>31294</v>
      </c>
    </row>
    <row r="11040" spans="1:2">
      <c r="A11040" s="7" t="s">
        <v>31295</v>
      </c>
      <c r="B11040" s="7" t="s">
        <v>31296</v>
      </c>
    </row>
    <row r="11041" spans="1:2">
      <c r="A11041" s="7" t="s">
        <v>31297</v>
      </c>
      <c r="B11041" s="7" t="s">
        <v>31298</v>
      </c>
    </row>
    <row r="11042" spans="1:2">
      <c r="A11042" s="7" t="s">
        <v>31299</v>
      </c>
      <c r="B11042" s="7" t="s">
        <v>31300</v>
      </c>
    </row>
    <row r="11043" spans="1:2">
      <c r="A11043" s="7" t="s">
        <v>31301</v>
      </c>
      <c r="B11043" s="7" t="s">
        <v>31302</v>
      </c>
    </row>
    <row r="11044" spans="1:2">
      <c r="A11044" s="7" t="s">
        <v>31303</v>
      </c>
      <c r="B11044" s="7" t="s">
        <v>31304</v>
      </c>
    </row>
    <row r="11045" spans="1:2">
      <c r="A11045" s="7" t="s">
        <v>31305</v>
      </c>
      <c r="B11045" s="7" t="s">
        <v>31306</v>
      </c>
    </row>
    <row r="11046" spans="1:2">
      <c r="A11046" s="7" t="s">
        <v>31307</v>
      </c>
      <c r="B11046" s="7" t="s">
        <v>31308</v>
      </c>
    </row>
    <row r="11047" spans="1:2">
      <c r="A11047" s="7" t="s">
        <v>31309</v>
      </c>
      <c r="B11047" s="7" t="s">
        <v>31310</v>
      </c>
    </row>
    <row r="11048" spans="1:2">
      <c r="A11048" s="7" t="s">
        <v>31311</v>
      </c>
      <c r="B11048" s="7" t="s">
        <v>31312</v>
      </c>
    </row>
    <row r="11049" spans="1:2">
      <c r="A11049" s="7" t="s">
        <v>31313</v>
      </c>
      <c r="B11049" s="7" t="s">
        <v>31314</v>
      </c>
    </row>
    <row r="11050" spans="1:2">
      <c r="A11050" s="7" t="s">
        <v>31315</v>
      </c>
      <c r="B11050" s="7" t="s">
        <v>31316</v>
      </c>
    </row>
    <row r="11051" spans="1:2">
      <c r="A11051" s="7" t="s">
        <v>31317</v>
      </c>
      <c r="B11051" s="7" t="s">
        <v>31318</v>
      </c>
    </row>
    <row r="11052" spans="1:2">
      <c r="A11052" s="7" t="s">
        <v>31319</v>
      </c>
      <c r="B11052" s="7" t="s">
        <v>31320</v>
      </c>
    </row>
    <row r="11053" spans="1:2">
      <c r="A11053" s="7" t="s">
        <v>31321</v>
      </c>
      <c r="B11053" s="7" t="s">
        <v>31322</v>
      </c>
    </row>
    <row r="11054" spans="1:2">
      <c r="A11054" s="7" t="s">
        <v>31323</v>
      </c>
      <c r="B11054" s="7" t="s">
        <v>31324</v>
      </c>
    </row>
    <row r="11055" spans="1:2">
      <c r="A11055" s="7" t="s">
        <v>31325</v>
      </c>
      <c r="B11055" s="7" t="s">
        <v>31326</v>
      </c>
    </row>
    <row r="11056" spans="1:2">
      <c r="A11056" s="7" t="s">
        <v>31327</v>
      </c>
      <c r="B11056" s="7" t="s">
        <v>31328</v>
      </c>
    </row>
    <row r="11057" spans="1:2">
      <c r="A11057" s="7" t="s">
        <v>31329</v>
      </c>
      <c r="B11057" s="7" t="s">
        <v>31330</v>
      </c>
    </row>
    <row r="11058" spans="1:2">
      <c r="A11058" s="7" t="s">
        <v>31331</v>
      </c>
      <c r="B11058" s="7" t="s">
        <v>31332</v>
      </c>
    </row>
    <row r="11059" spans="1:2">
      <c r="A11059" s="7" t="s">
        <v>31333</v>
      </c>
      <c r="B11059" s="7" t="s">
        <v>31334</v>
      </c>
    </row>
    <row r="11060" spans="1:2">
      <c r="A11060" s="7" t="s">
        <v>31335</v>
      </c>
      <c r="B11060" s="7" t="s">
        <v>31336</v>
      </c>
    </row>
    <row r="11061" spans="1:2">
      <c r="A11061" s="7" t="s">
        <v>31337</v>
      </c>
      <c r="B11061" s="7" t="s">
        <v>31338</v>
      </c>
    </row>
    <row r="11062" spans="1:2">
      <c r="A11062" s="7" t="s">
        <v>31339</v>
      </c>
      <c r="B11062" s="7" t="s">
        <v>31340</v>
      </c>
    </row>
    <row r="11063" spans="1:2">
      <c r="A11063" s="7" t="s">
        <v>31341</v>
      </c>
      <c r="B11063" s="7" t="s">
        <v>31342</v>
      </c>
    </row>
    <row r="11064" spans="1:2">
      <c r="A11064" s="7" t="s">
        <v>31343</v>
      </c>
      <c r="B11064" s="7" t="s">
        <v>31344</v>
      </c>
    </row>
    <row r="11065" spans="1:2">
      <c r="A11065" s="7" t="s">
        <v>31345</v>
      </c>
      <c r="B11065" s="7" t="s">
        <v>31346</v>
      </c>
    </row>
    <row r="11066" spans="1:2">
      <c r="A11066" s="7" t="s">
        <v>31347</v>
      </c>
      <c r="B11066" s="7" t="s">
        <v>31348</v>
      </c>
    </row>
    <row r="11067" spans="1:2">
      <c r="A11067" s="7" t="s">
        <v>31349</v>
      </c>
      <c r="B11067" s="7" t="s">
        <v>31350</v>
      </c>
    </row>
    <row r="11068" spans="1:2">
      <c r="A11068" s="7" t="s">
        <v>31351</v>
      </c>
      <c r="B11068" s="7" t="s">
        <v>31352</v>
      </c>
    </row>
    <row r="11069" spans="1:2">
      <c r="A11069" s="7" t="s">
        <v>31353</v>
      </c>
      <c r="B11069" s="7" t="s">
        <v>31354</v>
      </c>
    </row>
    <row r="11070" spans="1:2">
      <c r="A11070" s="7" t="s">
        <v>31355</v>
      </c>
      <c r="B11070" s="7" t="s">
        <v>31356</v>
      </c>
    </row>
    <row r="11071" spans="1:2">
      <c r="A11071" s="7" t="s">
        <v>31357</v>
      </c>
      <c r="B11071" s="7" t="s">
        <v>31358</v>
      </c>
    </row>
    <row r="11072" spans="1:2">
      <c r="A11072" s="7" t="s">
        <v>31359</v>
      </c>
      <c r="B11072" s="7" t="s">
        <v>31360</v>
      </c>
    </row>
    <row r="11073" spans="1:2">
      <c r="A11073" s="7" t="s">
        <v>31361</v>
      </c>
      <c r="B11073" s="7" t="s">
        <v>31362</v>
      </c>
    </row>
    <row r="11074" spans="1:2">
      <c r="A11074" s="7" t="s">
        <v>31363</v>
      </c>
      <c r="B11074" s="7" t="s">
        <v>31364</v>
      </c>
    </row>
    <row r="11075" spans="1:2">
      <c r="A11075" s="7" t="s">
        <v>31365</v>
      </c>
      <c r="B11075" s="7" t="s">
        <v>31366</v>
      </c>
    </row>
    <row r="11076" spans="1:2">
      <c r="A11076" s="7" t="s">
        <v>31367</v>
      </c>
      <c r="B11076" s="7" t="s">
        <v>31368</v>
      </c>
    </row>
    <row r="11077" spans="1:2">
      <c r="A11077" s="7" t="s">
        <v>31369</v>
      </c>
      <c r="B11077" s="7" t="s">
        <v>31370</v>
      </c>
    </row>
    <row r="11078" spans="1:2">
      <c r="A11078" s="7" t="s">
        <v>31371</v>
      </c>
      <c r="B11078" s="7" t="s">
        <v>31372</v>
      </c>
    </row>
    <row r="11079" spans="1:2">
      <c r="A11079" s="7" t="s">
        <v>31373</v>
      </c>
      <c r="B11079" s="7" t="s">
        <v>31374</v>
      </c>
    </row>
    <row r="11080" spans="1:2">
      <c r="A11080" s="7" t="s">
        <v>31375</v>
      </c>
      <c r="B11080" s="7" t="s">
        <v>31376</v>
      </c>
    </row>
    <row r="11081" spans="1:2">
      <c r="A11081" s="7" t="s">
        <v>31377</v>
      </c>
      <c r="B11081" s="7" t="s">
        <v>31378</v>
      </c>
    </row>
    <row r="11082" spans="1:2">
      <c r="A11082" s="7" t="s">
        <v>31379</v>
      </c>
      <c r="B11082" s="7" t="s">
        <v>31380</v>
      </c>
    </row>
    <row r="11083" spans="1:2">
      <c r="A11083" s="7" t="s">
        <v>31381</v>
      </c>
      <c r="B11083" s="7" t="s">
        <v>31382</v>
      </c>
    </row>
    <row r="11084" spans="1:2">
      <c r="A11084" s="7" t="s">
        <v>31383</v>
      </c>
      <c r="B11084" s="7" t="s">
        <v>31384</v>
      </c>
    </row>
    <row r="11085" spans="1:2">
      <c r="A11085" s="7" t="s">
        <v>31385</v>
      </c>
      <c r="B11085" s="7" t="s">
        <v>31386</v>
      </c>
    </row>
    <row r="11086" spans="1:2">
      <c r="A11086" s="7" t="s">
        <v>31387</v>
      </c>
      <c r="B11086" s="7" t="s">
        <v>31388</v>
      </c>
    </row>
    <row r="11087" spans="1:2">
      <c r="A11087" s="7" t="s">
        <v>31389</v>
      </c>
      <c r="B11087" s="7" t="s">
        <v>31390</v>
      </c>
    </row>
    <row r="11088" spans="1:2">
      <c r="A11088" s="7" t="s">
        <v>31391</v>
      </c>
      <c r="B11088" s="7" t="s">
        <v>31392</v>
      </c>
    </row>
    <row r="11089" spans="1:2">
      <c r="A11089" s="7" t="s">
        <v>31393</v>
      </c>
      <c r="B11089" s="7" t="s">
        <v>31394</v>
      </c>
    </row>
    <row r="11090" spans="1:2">
      <c r="A11090" s="7" t="s">
        <v>31395</v>
      </c>
      <c r="B11090" s="7" t="s">
        <v>31396</v>
      </c>
    </row>
    <row r="11091" spans="1:2">
      <c r="A11091" s="7" t="s">
        <v>31397</v>
      </c>
      <c r="B11091" s="7" t="s">
        <v>31398</v>
      </c>
    </row>
    <row r="11092" spans="1:2">
      <c r="A11092" s="7" t="s">
        <v>31399</v>
      </c>
      <c r="B11092" s="7" t="s">
        <v>31400</v>
      </c>
    </row>
    <row r="11093" spans="1:2">
      <c r="A11093" s="7" t="s">
        <v>31401</v>
      </c>
      <c r="B11093" s="7" t="s">
        <v>31402</v>
      </c>
    </row>
    <row r="11094" spans="1:2">
      <c r="A11094" s="7" t="s">
        <v>31403</v>
      </c>
      <c r="B11094" s="7" t="s">
        <v>31404</v>
      </c>
    </row>
    <row r="11095" spans="1:2">
      <c r="A11095" s="7" t="s">
        <v>31405</v>
      </c>
      <c r="B11095" s="7" t="s">
        <v>31406</v>
      </c>
    </row>
    <row r="11096" spans="1:2">
      <c r="A11096" s="7" t="s">
        <v>31407</v>
      </c>
      <c r="B11096" s="7" t="s">
        <v>31408</v>
      </c>
    </row>
    <row r="11097" spans="1:2">
      <c r="A11097" s="7" t="s">
        <v>31409</v>
      </c>
      <c r="B11097" s="7" t="s">
        <v>31410</v>
      </c>
    </row>
    <row r="11098" spans="1:2">
      <c r="A11098" s="7" t="s">
        <v>31411</v>
      </c>
      <c r="B11098" s="7" t="s">
        <v>31412</v>
      </c>
    </row>
    <row r="11099" spans="1:2">
      <c r="A11099" s="7" t="s">
        <v>31413</v>
      </c>
      <c r="B11099" s="7" t="s">
        <v>31414</v>
      </c>
    </row>
    <row r="11100" spans="1:2">
      <c r="A11100" s="7" t="s">
        <v>31415</v>
      </c>
      <c r="B11100" s="7" t="s">
        <v>31416</v>
      </c>
    </row>
    <row r="11101" spans="1:2">
      <c r="A11101" s="7" t="s">
        <v>31417</v>
      </c>
      <c r="B11101" s="7" t="s">
        <v>31418</v>
      </c>
    </row>
    <row r="11102" spans="1:2">
      <c r="A11102" s="7" t="s">
        <v>31419</v>
      </c>
      <c r="B11102" s="7" t="s">
        <v>31420</v>
      </c>
    </row>
    <row r="11103" spans="1:2">
      <c r="A11103" s="7" t="s">
        <v>31421</v>
      </c>
      <c r="B11103" s="7" t="s">
        <v>31422</v>
      </c>
    </row>
    <row r="11104" spans="1:2">
      <c r="A11104" s="7" t="s">
        <v>31423</v>
      </c>
      <c r="B11104" s="7" t="s">
        <v>31424</v>
      </c>
    </row>
    <row r="11105" spans="1:2">
      <c r="A11105" s="7" t="s">
        <v>31425</v>
      </c>
      <c r="B11105" s="7" t="s">
        <v>31426</v>
      </c>
    </row>
    <row r="11106" spans="1:2">
      <c r="A11106" s="7" t="s">
        <v>31427</v>
      </c>
      <c r="B11106" s="7" t="s">
        <v>31428</v>
      </c>
    </row>
    <row r="11107" spans="1:2">
      <c r="A11107" s="7" t="s">
        <v>31429</v>
      </c>
      <c r="B11107" s="7" t="s">
        <v>31430</v>
      </c>
    </row>
    <row r="11108" spans="1:2">
      <c r="A11108" s="7" t="s">
        <v>31431</v>
      </c>
      <c r="B11108" s="7" t="s">
        <v>31432</v>
      </c>
    </row>
    <row r="11109" spans="1:2">
      <c r="A11109" s="7" t="s">
        <v>31433</v>
      </c>
      <c r="B11109" s="7" t="s">
        <v>31434</v>
      </c>
    </row>
    <row r="11110" spans="1:2">
      <c r="A11110" s="7" t="s">
        <v>31435</v>
      </c>
      <c r="B11110" s="7" t="s">
        <v>31436</v>
      </c>
    </row>
    <row r="11111" spans="1:2">
      <c r="A11111" s="7" t="s">
        <v>31437</v>
      </c>
      <c r="B11111" s="7" t="s">
        <v>31438</v>
      </c>
    </row>
    <row r="11112" spans="1:2">
      <c r="A11112" s="7" t="s">
        <v>31439</v>
      </c>
      <c r="B11112" s="7" t="s">
        <v>31440</v>
      </c>
    </row>
    <row r="11113" spans="1:2">
      <c r="A11113" s="7" t="s">
        <v>31441</v>
      </c>
      <c r="B11113" s="7" t="s">
        <v>31442</v>
      </c>
    </row>
    <row r="11114" spans="1:2">
      <c r="A11114" s="7" t="s">
        <v>31443</v>
      </c>
      <c r="B11114" s="7" t="s">
        <v>31444</v>
      </c>
    </row>
    <row r="11115" spans="1:2">
      <c r="A11115" s="7" t="s">
        <v>31445</v>
      </c>
      <c r="B11115" s="7" t="s">
        <v>31446</v>
      </c>
    </row>
    <row r="11116" spans="1:2">
      <c r="A11116" s="7" t="s">
        <v>31447</v>
      </c>
      <c r="B11116" s="7" t="s">
        <v>31448</v>
      </c>
    </row>
    <row r="11117" spans="1:2">
      <c r="A11117" s="7" t="s">
        <v>31449</v>
      </c>
      <c r="B11117" s="7" t="s">
        <v>31450</v>
      </c>
    </row>
    <row r="11118" spans="1:2">
      <c r="A11118" s="7" t="s">
        <v>31451</v>
      </c>
      <c r="B11118" s="7" t="s">
        <v>31452</v>
      </c>
    </row>
    <row r="11119" spans="1:2">
      <c r="A11119" s="7" t="s">
        <v>31453</v>
      </c>
      <c r="B11119" s="7" t="s">
        <v>31454</v>
      </c>
    </row>
    <row r="11120" spans="1:2">
      <c r="A11120" s="7" t="s">
        <v>31455</v>
      </c>
      <c r="B11120" s="7" t="s">
        <v>31456</v>
      </c>
    </row>
    <row r="11121" spans="1:2">
      <c r="A11121" s="7" t="s">
        <v>31457</v>
      </c>
      <c r="B11121" s="7" t="s">
        <v>31458</v>
      </c>
    </row>
    <row r="11122" spans="1:2">
      <c r="A11122" s="7" t="s">
        <v>31459</v>
      </c>
      <c r="B11122" s="7" t="s">
        <v>31460</v>
      </c>
    </row>
    <row r="11123" spans="1:2">
      <c r="A11123" s="7" t="s">
        <v>31461</v>
      </c>
      <c r="B11123" s="7" t="s">
        <v>31462</v>
      </c>
    </row>
    <row r="11124" spans="1:2">
      <c r="A11124" s="7" t="s">
        <v>31463</v>
      </c>
      <c r="B11124" s="7" t="s">
        <v>31464</v>
      </c>
    </row>
    <row r="11125" spans="1:2">
      <c r="A11125" s="7" t="s">
        <v>31465</v>
      </c>
      <c r="B11125" s="7" t="s">
        <v>31466</v>
      </c>
    </row>
    <row r="11126" spans="1:2">
      <c r="A11126" s="7" t="s">
        <v>31467</v>
      </c>
      <c r="B11126" s="7" t="s">
        <v>31468</v>
      </c>
    </row>
    <row r="11127" spans="1:2">
      <c r="A11127" s="7" t="s">
        <v>31469</v>
      </c>
      <c r="B11127" s="7" t="s">
        <v>31470</v>
      </c>
    </row>
    <row r="11128" spans="1:2">
      <c r="A11128" s="7" t="s">
        <v>31471</v>
      </c>
      <c r="B11128" s="7" t="s">
        <v>31472</v>
      </c>
    </row>
    <row r="11129" spans="1:2">
      <c r="A11129" s="7" t="s">
        <v>31473</v>
      </c>
      <c r="B11129" s="7" t="s">
        <v>31474</v>
      </c>
    </row>
    <row r="11130" spans="1:2">
      <c r="A11130" s="7" t="s">
        <v>31475</v>
      </c>
      <c r="B11130" s="7" t="s">
        <v>31476</v>
      </c>
    </row>
    <row r="11131" spans="1:2">
      <c r="A11131" s="7" t="s">
        <v>31477</v>
      </c>
      <c r="B11131" s="7" t="s">
        <v>31478</v>
      </c>
    </row>
    <row r="11132" spans="1:2">
      <c r="A11132" s="7" t="s">
        <v>31479</v>
      </c>
      <c r="B11132" s="7" t="s">
        <v>31480</v>
      </c>
    </row>
    <row r="11133" spans="1:2">
      <c r="A11133" s="7" t="s">
        <v>31481</v>
      </c>
      <c r="B11133" s="7" t="s">
        <v>31482</v>
      </c>
    </row>
    <row r="11134" spans="1:2">
      <c r="A11134" s="7" t="s">
        <v>31483</v>
      </c>
      <c r="B11134" s="7" t="s">
        <v>31484</v>
      </c>
    </row>
    <row r="11135" spans="1:2">
      <c r="A11135" s="7" t="s">
        <v>31485</v>
      </c>
      <c r="B11135" s="7" t="s">
        <v>31486</v>
      </c>
    </row>
    <row r="11136" spans="1:2">
      <c r="A11136" s="7" t="s">
        <v>31487</v>
      </c>
      <c r="B11136" s="7" t="s">
        <v>31488</v>
      </c>
    </row>
    <row r="11137" spans="1:2">
      <c r="A11137" s="7" t="s">
        <v>31489</v>
      </c>
      <c r="B11137" s="7" t="s">
        <v>31490</v>
      </c>
    </row>
    <row r="11138" spans="1:2">
      <c r="A11138" s="7" t="s">
        <v>31491</v>
      </c>
      <c r="B11138" s="7" t="s">
        <v>31492</v>
      </c>
    </row>
    <row r="11139" spans="1:2">
      <c r="A11139" s="7" t="s">
        <v>31493</v>
      </c>
      <c r="B11139" s="7" t="s">
        <v>31494</v>
      </c>
    </row>
    <row r="11140" spans="1:2">
      <c r="A11140" s="7" t="s">
        <v>31495</v>
      </c>
      <c r="B11140" s="7" t="s">
        <v>31496</v>
      </c>
    </row>
    <row r="11141" spans="1:2">
      <c r="A11141" s="7" t="s">
        <v>31497</v>
      </c>
      <c r="B11141" s="7" t="s">
        <v>31498</v>
      </c>
    </row>
    <row r="11142" spans="1:2">
      <c r="A11142" s="7" t="s">
        <v>31499</v>
      </c>
      <c r="B11142" s="7" t="s">
        <v>31500</v>
      </c>
    </row>
    <row r="11143" spans="1:2">
      <c r="A11143" s="7" t="s">
        <v>31501</v>
      </c>
      <c r="B11143" s="7" t="s">
        <v>31502</v>
      </c>
    </row>
    <row r="11144" spans="1:2">
      <c r="A11144" s="7" t="s">
        <v>31503</v>
      </c>
      <c r="B11144" s="7" t="s">
        <v>31504</v>
      </c>
    </row>
    <row r="11145" spans="1:2">
      <c r="A11145" s="7" t="s">
        <v>31505</v>
      </c>
      <c r="B11145" s="7" t="s">
        <v>31506</v>
      </c>
    </row>
    <row r="11146" spans="1:2">
      <c r="A11146" s="7" t="s">
        <v>31507</v>
      </c>
      <c r="B11146" s="7" t="s">
        <v>31508</v>
      </c>
    </row>
    <row r="11147" spans="1:2">
      <c r="A11147" s="7" t="s">
        <v>31509</v>
      </c>
      <c r="B11147" s="7" t="s">
        <v>31510</v>
      </c>
    </row>
    <row r="11148" spans="1:2">
      <c r="A11148" s="7" t="s">
        <v>31511</v>
      </c>
      <c r="B11148" s="7" t="s">
        <v>31512</v>
      </c>
    </row>
    <row r="11149" spans="1:2">
      <c r="A11149" s="7" t="s">
        <v>31513</v>
      </c>
      <c r="B11149" s="7" t="s">
        <v>31514</v>
      </c>
    </row>
    <row r="11150" spans="1:2">
      <c r="A11150" s="7" t="s">
        <v>31515</v>
      </c>
      <c r="B11150" s="7" t="s">
        <v>31516</v>
      </c>
    </row>
    <row r="11151" spans="1:2">
      <c r="A11151" s="7" t="s">
        <v>31517</v>
      </c>
      <c r="B11151" s="7" t="s">
        <v>31518</v>
      </c>
    </row>
    <row r="11152" spans="1:2">
      <c r="A11152" s="7" t="s">
        <v>31519</v>
      </c>
      <c r="B11152" s="7" t="s">
        <v>31520</v>
      </c>
    </row>
    <row r="11153" spans="1:2">
      <c r="A11153" s="7" t="s">
        <v>31521</v>
      </c>
      <c r="B11153" s="7" t="s">
        <v>31522</v>
      </c>
    </row>
    <row r="11154" spans="1:2">
      <c r="A11154" s="7" t="s">
        <v>31523</v>
      </c>
      <c r="B11154" s="7" t="s">
        <v>31524</v>
      </c>
    </row>
    <row r="11155" spans="1:2">
      <c r="A11155" s="7" t="s">
        <v>31525</v>
      </c>
      <c r="B11155" s="7" t="s">
        <v>31526</v>
      </c>
    </row>
    <row r="11156" spans="1:2">
      <c r="A11156" s="7" t="s">
        <v>31527</v>
      </c>
      <c r="B11156" s="7" t="s">
        <v>31528</v>
      </c>
    </row>
    <row r="11157" spans="1:2">
      <c r="A11157" s="7" t="s">
        <v>31529</v>
      </c>
      <c r="B11157" s="7" t="s">
        <v>31530</v>
      </c>
    </row>
    <row r="11158" spans="1:2">
      <c r="A11158" s="7" t="s">
        <v>31531</v>
      </c>
      <c r="B11158" s="7" t="s">
        <v>31532</v>
      </c>
    </row>
    <row r="11159" spans="1:2">
      <c r="A11159" s="7" t="s">
        <v>31533</v>
      </c>
      <c r="B11159" s="7" t="s">
        <v>31534</v>
      </c>
    </row>
    <row r="11160" spans="1:2">
      <c r="A11160" s="7" t="s">
        <v>31535</v>
      </c>
      <c r="B11160" s="7" t="s">
        <v>31536</v>
      </c>
    </row>
    <row r="11161" spans="1:2">
      <c r="A11161" s="7" t="s">
        <v>31537</v>
      </c>
      <c r="B11161" s="7" t="s">
        <v>31538</v>
      </c>
    </row>
    <row r="11162" spans="1:2">
      <c r="A11162" s="7" t="s">
        <v>31539</v>
      </c>
      <c r="B11162" s="7" t="s">
        <v>31540</v>
      </c>
    </row>
    <row r="11163" spans="1:2">
      <c r="A11163" s="7" t="s">
        <v>31541</v>
      </c>
      <c r="B11163" s="7" t="s">
        <v>31542</v>
      </c>
    </row>
    <row r="11164" spans="1:2">
      <c r="A11164" s="7" t="s">
        <v>31543</v>
      </c>
      <c r="B11164" s="7" t="s">
        <v>31544</v>
      </c>
    </row>
    <row r="11165" spans="1:2">
      <c r="A11165" s="7" t="s">
        <v>31545</v>
      </c>
      <c r="B11165" s="7" t="s">
        <v>31546</v>
      </c>
    </row>
    <row r="11166" spans="1:2">
      <c r="A11166" s="7" t="s">
        <v>31547</v>
      </c>
      <c r="B11166" s="7" t="s">
        <v>31548</v>
      </c>
    </row>
    <row r="11167" spans="1:2">
      <c r="A11167" s="7" t="s">
        <v>31549</v>
      </c>
      <c r="B11167" s="7" t="s">
        <v>31550</v>
      </c>
    </row>
    <row r="11168" spans="1:2">
      <c r="A11168" s="7" t="s">
        <v>31551</v>
      </c>
      <c r="B11168" s="7" t="s">
        <v>31552</v>
      </c>
    </row>
    <row r="11169" spans="1:2">
      <c r="A11169" s="7" t="s">
        <v>31553</v>
      </c>
      <c r="B11169" s="7" t="s">
        <v>31554</v>
      </c>
    </row>
    <row r="11170" spans="1:2">
      <c r="A11170" s="7" t="s">
        <v>31555</v>
      </c>
      <c r="B11170" s="7" t="s">
        <v>31556</v>
      </c>
    </row>
    <row r="11171" spans="1:2">
      <c r="A11171" s="7" t="s">
        <v>31557</v>
      </c>
      <c r="B11171" s="7" t="s">
        <v>31558</v>
      </c>
    </row>
    <row r="11172" spans="1:2">
      <c r="A11172" s="7" t="s">
        <v>31559</v>
      </c>
      <c r="B11172" s="7" t="s">
        <v>31560</v>
      </c>
    </row>
    <row r="11173" spans="1:2">
      <c r="A11173" s="7" t="s">
        <v>31561</v>
      </c>
      <c r="B11173" s="7" t="s">
        <v>31562</v>
      </c>
    </row>
    <row r="11174" spans="1:2">
      <c r="A11174" s="7" t="s">
        <v>31563</v>
      </c>
      <c r="B11174" s="7" t="s">
        <v>31564</v>
      </c>
    </row>
    <row r="11175" spans="1:2">
      <c r="A11175" s="7" t="s">
        <v>31565</v>
      </c>
      <c r="B11175" s="7" t="s">
        <v>31566</v>
      </c>
    </row>
    <row r="11176" spans="1:2">
      <c r="A11176" s="7" t="s">
        <v>31567</v>
      </c>
      <c r="B11176" s="7" t="s">
        <v>31568</v>
      </c>
    </row>
    <row r="11177" spans="1:2">
      <c r="A11177" s="7" t="s">
        <v>31569</v>
      </c>
      <c r="B11177" s="7" t="s">
        <v>31570</v>
      </c>
    </row>
    <row r="11178" spans="1:2">
      <c r="A11178" s="7" t="s">
        <v>31571</v>
      </c>
      <c r="B11178" s="7" t="s">
        <v>31572</v>
      </c>
    </row>
    <row r="11179" spans="1:2">
      <c r="A11179" s="7" t="s">
        <v>31573</v>
      </c>
      <c r="B11179" s="7" t="s">
        <v>31574</v>
      </c>
    </row>
    <row r="11180" spans="1:2">
      <c r="A11180" s="7" t="s">
        <v>31575</v>
      </c>
      <c r="B11180" s="7" t="s">
        <v>31576</v>
      </c>
    </row>
    <row r="11181" spans="1:2">
      <c r="A11181" s="7" t="s">
        <v>31577</v>
      </c>
      <c r="B11181" s="7" t="s">
        <v>31578</v>
      </c>
    </row>
    <row r="11182" spans="1:2">
      <c r="A11182" s="7" t="s">
        <v>31579</v>
      </c>
      <c r="B11182" s="7" t="s">
        <v>31580</v>
      </c>
    </row>
    <row r="11183" spans="1:2">
      <c r="A11183" s="7" t="s">
        <v>31581</v>
      </c>
      <c r="B11183" s="7" t="s">
        <v>31582</v>
      </c>
    </row>
    <row r="11184" spans="1:2">
      <c r="A11184" s="7" t="s">
        <v>31583</v>
      </c>
      <c r="B11184" s="7" t="s">
        <v>31584</v>
      </c>
    </row>
    <row r="11185" spans="1:2">
      <c r="A11185" s="7" t="s">
        <v>31585</v>
      </c>
      <c r="B11185" s="7" t="s">
        <v>31586</v>
      </c>
    </row>
    <row r="11186" spans="1:2">
      <c r="A11186" s="7" t="s">
        <v>31587</v>
      </c>
      <c r="B11186" s="7" t="s">
        <v>31588</v>
      </c>
    </row>
    <row r="11187" spans="1:2">
      <c r="A11187" s="7" t="s">
        <v>31589</v>
      </c>
      <c r="B11187" s="7" t="s">
        <v>31590</v>
      </c>
    </row>
    <row r="11188" spans="1:2">
      <c r="A11188" s="7" t="s">
        <v>31591</v>
      </c>
      <c r="B11188" s="7" t="s">
        <v>31592</v>
      </c>
    </row>
    <row r="11189" spans="1:2">
      <c r="A11189" s="7" t="s">
        <v>31593</v>
      </c>
      <c r="B11189" s="7" t="s">
        <v>31594</v>
      </c>
    </row>
    <row r="11190" spans="1:2">
      <c r="A11190" s="7" t="s">
        <v>31595</v>
      </c>
      <c r="B11190" s="7" t="s">
        <v>31596</v>
      </c>
    </row>
    <row r="11191" spans="1:2">
      <c r="A11191" s="7" t="s">
        <v>31597</v>
      </c>
      <c r="B11191" s="7" t="s">
        <v>31598</v>
      </c>
    </row>
    <row r="11192" spans="1:2">
      <c r="A11192" s="7" t="s">
        <v>31599</v>
      </c>
      <c r="B11192" s="7" t="s">
        <v>31600</v>
      </c>
    </row>
    <row r="11193" spans="1:2">
      <c r="A11193" s="7" t="s">
        <v>31601</v>
      </c>
      <c r="B11193" s="7" t="s">
        <v>31602</v>
      </c>
    </row>
    <row r="11194" spans="1:2">
      <c r="A11194" s="7" t="s">
        <v>31603</v>
      </c>
      <c r="B11194" s="7" t="s">
        <v>31604</v>
      </c>
    </row>
    <row r="11195" spans="1:2">
      <c r="A11195" s="7" t="s">
        <v>31605</v>
      </c>
      <c r="B11195" s="7" t="s">
        <v>31606</v>
      </c>
    </row>
    <row r="11196" spans="1:2">
      <c r="A11196" s="7" t="s">
        <v>31607</v>
      </c>
      <c r="B11196" s="7" t="s">
        <v>31608</v>
      </c>
    </row>
    <row r="11197" spans="1:2">
      <c r="A11197" s="7" t="s">
        <v>31609</v>
      </c>
      <c r="B11197" s="7" t="s">
        <v>31610</v>
      </c>
    </row>
    <row r="11198" spans="1:2">
      <c r="A11198" s="7" t="s">
        <v>31611</v>
      </c>
      <c r="B11198" s="7" t="s">
        <v>31612</v>
      </c>
    </row>
    <row r="11199" spans="1:2">
      <c r="A11199" s="7" t="s">
        <v>31613</v>
      </c>
      <c r="B11199" s="7" t="s">
        <v>31614</v>
      </c>
    </row>
    <row r="11200" spans="1:2">
      <c r="A11200" s="7" t="s">
        <v>31615</v>
      </c>
      <c r="B11200" s="7" t="s">
        <v>31616</v>
      </c>
    </row>
    <row r="11201" spans="1:2">
      <c r="A11201" s="7" t="s">
        <v>31617</v>
      </c>
      <c r="B11201" s="7" t="s">
        <v>31618</v>
      </c>
    </row>
    <row r="11202" spans="1:2">
      <c r="A11202" s="7" t="s">
        <v>31619</v>
      </c>
      <c r="B11202" s="7" t="s">
        <v>31620</v>
      </c>
    </row>
    <row r="11203" spans="1:2">
      <c r="A11203" s="7" t="s">
        <v>31621</v>
      </c>
      <c r="B11203" s="7" t="s">
        <v>31622</v>
      </c>
    </row>
    <row r="11204" spans="1:2">
      <c r="A11204" s="7" t="s">
        <v>31623</v>
      </c>
      <c r="B11204" s="7" t="s">
        <v>31624</v>
      </c>
    </row>
    <row r="11205" spans="1:2">
      <c r="A11205" s="7" t="s">
        <v>31625</v>
      </c>
      <c r="B11205" s="7" t="s">
        <v>31626</v>
      </c>
    </row>
    <row r="11206" spans="1:2">
      <c r="A11206" s="7" t="s">
        <v>31627</v>
      </c>
      <c r="B11206" s="7" t="s">
        <v>31628</v>
      </c>
    </row>
    <row r="11207" spans="1:2">
      <c r="A11207" s="7" t="s">
        <v>31629</v>
      </c>
      <c r="B11207" s="7" t="s">
        <v>31630</v>
      </c>
    </row>
    <row r="11208" spans="1:2">
      <c r="A11208" s="7" t="s">
        <v>31631</v>
      </c>
      <c r="B11208" s="7" t="s">
        <v>31632</v>
      </c>
    </row>
    <row r="11209" spans="1:2">
      <c r="A11209" s="7" t="s">
        <v>31633</v>
      </c>
      <c r="B11209" s="7" t="s">
        <v>31634</v>
      </c>
    </row>
    <row r="11210" spans="1:2">
      <c r="A11210" s="7" t="s">
        <v>31635</v>
      </c>
      <c r="B11210" s="7" t="s">
        <v>31636</v>
      </c>
    </row>
    <row r="11211" spans="1:2">
      <c r="A11211" s="7" t="s">
        <v>31637</v>
      </c>
      <c r="B11211" s="7" t="s">
        <v>31638</v>
      </c>
    </row>
    <row r="11212" spans="1:2">
      <c r="A11212" s="7" t="s">
        <v>31639</v>
      </c>
      <c r="B11212" s="7" t="s">
        <v>31640</v>
      </c>
    </row>
    <row r="11213" spans="1:2">
      <c r="A11213" s="7" t="s">
        <v>31641</v>
      </c>
      <c r="B11213" s="7" t="s">
        <v>31642</v>
      </c>
    </row>
    <row r="11214" spans="1:2">
      <c r="A11214" s="7" t="s">
        <v>31643</v>
      </c>
      <c r="B11214" s="7" t="s">
        <v>31644</v>
      </c>
    </row>
    <row r="11215" spans="1:2">
      <c r="A11215" s="7" t="s">
        <v>31645</v>
      </c>
      <c r="B11215" s="7" t="s">
        <v>31646</v>
      </c>
    </row>
    <row r="11216" spans="1:2">
      <c r="A11216" s="7" t="s">
        <v>31647</v>
      </c>
      <c r="B11216" s="7" t="s">
        <v>31648</v>
      </c>
    </row>
    <row r="11217" spans="1:2">
      <c r="A11217" s="7" t="s">
        <v>31649</v>
      </c>
      <c r="B11217" s="7" t="s">
        <v>31650</v>
      </c>
    </row>
    <row r="11218" spans="1:2">
      <c r="A11218" s="7" t="s">
        <v>31651</v>
      </c>
      <c r="B11218" s="7" t="s">
        <v>31652</v>
      </c>
    </row>
    <row r="11219" spans="1:2">
      <c r="A11219" s="7" t="s">
        <v>31653</v>
      </c>
      <c r="B11219" s="7" t="s">
        <v>31654</v>
      </c>
    </row>
    <row r="11220" spans="1:2">
      <c r="A11220" s="7" t="s">
        <v>31655</v>
      </c>
      <c r="B11220" s="7" t="s">
        <v>31656</v>
      </c>
    </row>
    <row r="11221" spans="1:2">
      <c r="A11221" s="7" t="s">
        <v>31657</v>
      </c>
      <c r="B11221" s="7" t="s">
        <v>31658</v>
      </c>
    </row>
    <row r="11222" spans="1:2">
      <c r="A11222" s="7" t="s">
        <v>31659</v>
      </c>
      <c r="B11222" s="7" t="s">
        <v>31660</v>
      </c>
    </row>
    <row r="11223" spans="1:2">
      <c r="A11223" s="7" t="s">
        <v>31661</v>
      </c>
      <c r="B11223" s="7" t="s">
        <v>31656</v>
      </c>
    </row>
    <row r="11224" spans="1:2">
      <c r="A11224" s="7" t="s">
        <v>31662</v>
      </c>
      <c r="B11224" s="7" t="s">
        <v>31658</v>
      </c>
    </row>
    <row r="11225" spans="1:2">
      <c r="A11225" s="7" t="s">
        <v>31663</v>
      </c>
      <c r="B11225" s="7" t="s">
        <v>31660</v>
      </c>
    </row>
    <row r="11226" spans="1:2">
      <c r="A11226" s="7" t="s">
        <v>31664</v>
      </c>
      <c r="B11226" s="7" t="s">
        <v>31665</v>
      </c>
    </row>
    <row r="11227" spans="1:2">
      <c r="A11227" s="7" t="s">
        <v>31666</v>
      </c>
      <c r="B11227" s="7" t="s">
        <v>31667</v>
      </c>
    </row>
    <row r="11228" spans="1:2">
      <c r="A11228" s="7" t="s">
        <v>31668</v>
      </c>
      <c r="B11228" s="7" t="s">
        <v>31669</v>
      </c>
    </row>
    <row r="11229" spans="1:2">
      <c r="A11229" s="7" t="s">
        <v>31670</v>
      </c>
      <c r="B11229" s="7" t="s">
        <v>31671</v>
      </c>
    </row>
    <row r="11230" spans="1:2">
      <c r="A11230" s="7" t="s">
        <v>31672</v>
      </c>
      <c r="B11230" s="7" t="s">
        <v>31673</v>
      </c>
    </row>
    <row r="11231" spans="1:2">
      <c r="A11231" s="7" t="s">
        <v>31674</v>
      </c>
      <c r="B11231" s="7" t="s">
        <v>31675</v>
      </c>
    </row>
    <row r="11232" spans="1:2">
      <c r="A11232" s="7" t="s">
        <v>31676</v>
      </c>
      <c r="B11232" s="7" t="s">
        <v>31677</v>
      </c>
    </row>
    <row r="11233" spans="1:2">
      <c r="A11233" s="7" t="s">
        <v>31678</v>
      </c>
      <c r="B11233" s="7" t="s">
        <v>31679</v>
      </c>
    </row>
    <row r="11234" spans="1:2">
      <c r="A11234" s="7" t="s">
        <v>31680</v>
      </c>
      <c r="B11234" s="7" t="s">
        <v>31681</v>
      </c>
    </row>
    <row r="11235" spans="1:2">
      <c r="A11235" s="7" t="s">
        <v>31682</v>
      </c>
      <c r="B11235" s="7" t="s">
        <v>31683</v>
      </c>
    </row>
    <row r="11236" spans="1:2">
      <c r="A11236" s="7" t="s">
        <v>31684</v>
      </c>
      <c r="B11236" s="7" t="s">
        <v>31685</v>
      </c>
    </row>
    <row r="11237" spans="1:2">
      <c r="A11237" s="7" t="s">
        <v>31686</v>
      </c>
      <c r="B11237" s="7" t="s">
        <v>31687</v>
      </c>
    </row>
    <row r="11238" spans="1:2">
      <c r="A11238" s="7" t="s">
        <v>31688</v>
      </c>
      <c r="B11238" s="7" t="s">
        <v>31689</v>
      </c>
    </row>
    <row r="11239" spans="1:2">
      <c r="A11239" s="7" t="s">
        <v>31690</v>
      </c>
      <c r="B11239" s="7" t="s">
        <v>31691</v>
      </c>
    </row>
    <row r="11240" spans="1:2">
      <c r="A11240" s="7" t="s">
        <v>31692</v>
      </c>
      <c r="B11240" s="7" t="s">
        <v>31693</v>
      </c>
    </row>
    <row r="11241" spans="1:2">
      <c r="A11241" s="7" t="s">
        <v>31694</v>
      </c>
      <c r="B11241" s="7" t="s">
        <v>31695</v>
      </c>
    </row>
    <row r="11242" spans="1:2">
      <c r="A11242" s="7" t="s">
        <v>31696</v>
      </c>
      <c r="B11242" s="7" t="s">
        <v>31695</v>
      </c>
    </row>
    <row r="11243" spans="1:2">
      <c r="A11243" s="7" t="s">
        <v>31697</v>
      </c>
      <c r="B11243" s="7" t="s">
        <v>31698</v>
      </c>
    </row>
    <row r="11244" spans="1:2">
      <c r="A11244" s="7" t="s">
        <v>31699</v>
      </c>
      <c r="B11244" s="7" t="s">
        <v>31700</v>
      </c>
    </row>
    <row r="11245" spans="1:2">
      <c r="A11245" s="7" t="s">
        <v>31701</v>
      </c>
      <c r="B11245" s="7" t="s">
        <v>31702</v>
      </c>
    </row>
    <row r="11246" spans="1:2">
      <c r="A11246" s="7" t="s">
        <v>31703</v>
      </c>
      <c r="B11246" s="7" t="s">
        <v>31704</v>
      </c>
    </row>
    <row r="11247" spans="1:2">
      <c r="A11247" s="7" t="s">
        <v>31705</v>
      </c>
      <c r="B11247" s="7" t="s">
        <v>31706</v>
      </c>
    </row>
    <row r="11248" spans="1:2">
      <c r="A11248" s="7" t="s">
        <v>31707</v>
      </c>
      <c r="B11248" s="7" t="s">
        <v>31708</v>
      </c>
    </row>
    <row r="11249" spans="1:2">
      <c r="A11249" s="7" t="s">
        <v>31709</v>
      </c>
      <c r="B11249" s="7" t="s">
        <v>31710</v>
      </c>
    </row>
    <row r="11250" spans="1:2">
      <c r="A11250" s="7" t="s">
        <v>31711</v>
      </c>
      <c r="B11250" s="7" t="s">
        <v>31712</v>
      </c>
    </row>
    <row r="11251" spans="1:2">
      <c r="A11251" s="7" t="s">
        <v>31713</v>
      </c>
      <c r="B11251" s="7" t="s">
        <v>31714</v>
      </c>
    </row>
    <row r="11252" spans="1:2">
      <c r="A11252" s="7" t="s">
        <v>31715</v>
      </c>
      <c r="B11252" s="7" t="s">
        <v>31716</v>
      </c>
    </row>
    <row r="11253" spans="1:2">
      <c r="A11253" s="7" t="s">
        <v>31717</v>
      </c>
      <c r="B11253" s="7" t="s">
        <v>31718</v>
      </c>
    </row>
    <row r="11254" spans="1:2">
      <c r="A11254" s="7" t="s">
        <v>31719</v>
      </c>
      <c r="B11254" s="7" t="s">
        <v>31720</v>
      </c>
    </row>
    <row r="11255" spans="1:2">
      <c r="A11255" s="7" t="s">
        <v>31721</v>
      </c>
      <c r="B11255" s="7" t="s">
        <v>31722</v>
      </c>
    </row>
    <row r="11256" spans="1:2">
      <c r="A11256" s="7" t="s">
        <v>31723</v>
      </c>
      <c r="B11256" s="7" t="s">
        <v>31724</v>
      </c>
    </row>
    <row r="11257" spans="1:2">
      <c r="A11257" s="7" t="s">
        <v>31725</v>
      </c>
      <c r="B11257" s="7" t="s">
        <v>31726</v>
      </c>
    </row>
    <row r="11258" spans="1:2">
      <c r="A11258" s="7" t="s">
        <v>31727</v>
      </c>
      <c r="B11258" s="7" t="s">
        <v>31728</v>
      </c>
    </row>
    <row r="11259" spans="1:2">
      <c r="A11259" s="7" t="s">
        <v>31729</v>
      </c>
      <c r="B11259" s="7" t="s">
        <v>31730</v>
      </c>
    </row>
    <row r="11260" spans="1:2">
      <c r="A11260" s="7" t="s">
        <v>31731</v>
      </c>
      <c r="B11260" s="7" t="s">
        <v>31732</v>
      </c>
    </row>
    <row r="11261" spans="1:2">
      <c r="A11261" s="7" t="s">
        <v>31733</v>
      </c>
      <c r="B11261" s="7" t="s">
        <v>31734</v>
      </c>
    </row>
    <row r="11262" spans="1:2">
      <c r="A11262" s="7" t="s">
        <v>31735</v>
      </c>
      <c r="B11262" s="7" t="s">
        <v>31736</v>
      </c>
    </row>
    <row r="11263" spans="1:2">
      <c r="A11263" s="7" t="s">
        <v>31737</v>
      </c>
      <c r="B11263" s="7" t="s">
        <v>31738</v>
      </c>
    </row>
    <row r="11264" spans="1:2">
      <c r="A11264" s="7" t="s">
        <v>31739</v>
      </c>
      <c r="B11264" s="7" t="s">
        <v>31740</v>
      </c>
    </row>
    <row r="11265" spans="1:2">
      <c r="A11265" s="7" t="s">
        <v>31741</v>
      </c>
      <c r="B11265" s="7" t="s">
        <v>31742</v>
      </c>
    </row>
    <row r="11266" spans="1:2">
      <c r="A11266" s="7" t="s">
        <v>31743</v>
      </c>
      <c r="B11266" s="7" t="s">
        <v>31744</v>
      </c>
    </row>
    <row r="11267" spans="1:2">
      <c r="A11267" s="7" t="s">
        <v>31745</v>
      </c>
      <c r="B11267" s="7" t="s">
        <v>31746</v>
      </c>
    </row>
    <row r="11268" spans="1:2">
      <c r="A11268" s="7" t="s">
        <v>31747</v>
      </c>
      <c r="B11268" s="7" t="s">
        <v>31748</v>
      </c>
    </row>
    <row r="11269" spans="1:2">
      <c r="A11269" s="7" t="s">
        <v>31749</v>
      </c>
      <c r="B11269" s="7" t="s">
        <v>31748</v>
      </c>
    </row>
    <row r="11270" spans="1:2">
      <c r="A11270" s="7" t="s">
        <v>31750</v>
      </c>
      <c r="B11270" s="7" t="s">
        <v>31751</v>
      </c>
    </row>
    <row r="11271" spans="1:2">
      <c r="A11271" s="7" t="s">
        <v>31752</v>
      </c>
      <c r="B11271" s="7" t="s">
        <v>31753</v>
      </c>
    </row>
    <row r="11272" spans="1:2">
      <c r="A11272" s="7" t="s">
        <v>31754</v>
      </c>
      <c r="B11272" s="7" t="s">
        <v>31755</v>
      </c>
    </row>
    <row r="11273" spans="1:2">
      <c r="A11273" s="7" t="s">
        <v>31756</v>
      </c>
      <c r="B11273" s="7" t="s">
        <v>31757</v>
      </c>
    </row>
    <row r="11274" spans="1:2">
      <c r="A11274" s="7" t="s">
        <v>31758</v>
      </c>
      <c r="B11274" s="7" t="s">
        <v>31759</v>
      </c>
    </row>
    <row r="11275" spans="1:2">
      <c r="A11275" s="7" t="s">
        <v>31760</v>
      </c>
      <c r="B11275" s="7" t="s">
        <v>31761</v>
      </c>
    </row>
    <row r="11276" spans="1:2">
      <c r="A11276" s="7" t="s">
        <v>31762</v>
      </c>
      <c r="B11276" s="7" t="s">
        <v>31763</v>
      </c>
    </row>
    <row r="11277" spans="1:2">
      <c r="A11277" s="7" t="s">
        <v>31764</v>
      </c>
      <c r="B11277" s="7" t="s">
        <v>31765</v>
      </c>
    </row>
    <row r="11278" spans="1:2">
      <c r="A11278" s="7" t="s">
        <v>31766</v>
      </c>
      <c r="B11278" s="7" t="s">
        <v>31767</v>
      </c>
    </row>
    <row r="11279" spans="1:2">
      <c r="A11279" s="7" t="s">
        <v>31768</v>
      </c>
      <c r="B11279" s="7" t="s">
        <v>31769</v>
      </c>
    </row>
    <row r="11280" spans="1:2">
      <c r="A11280" s="7" t="s">
        <v>31770</v>
      </c>
      <c r="B11280" s="7" t="s">
        <v>31771</v>
      </c>
    </row>
    <row r="11281" spans="1:2">
      <c r="A11281" s="7" t="s">
        <v>31772</v>
      </c>
      <c r="B11281" s="7" t="s">
        <v>31773</v>
      </c>
    </row>
    <row r="11282" spans="1:2">
      <c r="A11282" s="7" t="s">
        <v>31774</v>
      </c>
      <c r="B11282" s="7" t="s">
        <v>31775</v>
      </c>
    </row>
    <row r="11283" spans="1:2">
      <c r="A11283" s="7" t="s">
        <v>31776</v>
      </c>
      <c r="B11283" s="7" t="s">
        <v>31777</v>
      </c>
    </row>
    <row r="11284" spans="1:2">
      <c r="A11284" s="7" t="s">
        <v>31778</v>
      </c>
      <c r="B11284" s="7" t="s">
        <v>31779</v>
      </c>
    </row>
    <row r="11285" spans="1:2">
      <c r="A11285" s="7" t="s">
        <v>31780</v>
      </c>
      <c r="B11285" s="7" t="s">
        <v>31781</v>
      </c>
    </row>
    <row r="11286" spans="1:2">
      <c r="A11286" s="7" t="s">
        <v>31782</v>
      </c>
      <c r="B11286" s="7" t="s">
        <v>31783</v>
      </c>
    </row>
    <row r="11287" spans="1:2">
      <c r="A11287" s="7" t="s">
        <v>31784</v>
      </c>
      <c r="B11287" s="7" t="s">
        <v>31785</v>
      </c>
    </row>
    <row r="11288" spans="1:2">
      <c r="A11288" s="7" t="s">
        <v>31786</v>
      </c>
      <c r="B11288" s="7" t="s">
        <v>31787</v>
      </c>
    </row>
    <row r="11289" spans="1:2">
      <c r="A11289" s="7" t="s">
        <v>31788</v>
      </c>
      <c r="B11289" s="7" t="s">
        <v>31789</v>
      </c>
    </row>
    <row r="11290" spans="1:2">
      <c r="A11290" s="7" t="s">
        <v>31790</v>
      </c>
      <c r="B11290" s="7" t="s">
        <v>31791</v>
      </c>
    </row>
    <row r="11291" spans="1:2">
      <c r="A11291" s="7" t="s">
        <v>31792</v>
      </c>
      <c r="B11291" s="7" t="s">
        <v>31793</v>
      </c>
    </row>
    <row r="11292" spans="1:2">
      <c r="A11292" s="7" t="s">
        <v>31794</v>
      </c>
      <c r="B11292" s="7" t="s">
        <v>31795</v>
      </c>
    </row>
    <row r="11293" spans="1:2">
      <c r="A11293" s="7" t="s">
        <v>31796</v>
      </c>
      <c r="B11293" s="7" t="s">
        <v>31797</v>
      </c>
    </row>
    <row r="11294" spans="1:2">
      <c r="A11294" s="7" t="s">
        <v>31798</v>
      </c>
      <c r="B11294" s="7" t="s">
        <v>31799</v>
      </c>
    </row>
    <row r="11295" spans="1:2">
      <c r="A11295" s="7" t="s">
        <v>31800</v>
      </c>
      <c r="B11295" s="7" t="s">
        <v>31801</v>
      </c>
    </row>
    <row r="11296" spans="1:2">
      <c r="A11296" s="7" t="s">
        <v>31802</v>
      </c>
      <c r="B11296" s="7" t="s">
        <v>31803</v>
      </c>
    </row>
    <row r="11297" spans="1:2">
      <c r="A11297" s="7" t="s">
        <v>31804</v>
      </c>
      <c r="B11297" s="7" t="s">
        <v>31805</v>
      </c>
    </row>
    <row r="11298" spans="1:2">
      <c r="A11298" s="7" t="s">
        <v>31806</v>
      </c>
      <c r="B11298" s="7" t="s">
        <v>31807</v>
      </c>
    </row>
    <row r="11299" spans="1:2">
      <c r="A11299" s="7" t="s">
        <v>31808</v>
      </c>
      <c r="B11299" s="7" t="s">
        <v>31809</v>
      </c>
    </row>
    <row r="11300" spans="1:2">
      <c r="A11300" s="7" t="s">
        <v>31810</v>
      </c>
      <c r="B11300" s="7" t="s">
        <v>31811</v>
      </c>
    </row>
    <row r="11301" spans="1:2">
      <c r="A11301" s="7" t="s">
        <v>31812</v>
      </c>
      <c r="B11301" s="7" t="s">
        <v>31813</v>
      </c>
    </row>
    <row r="11302" spans="1:2">
      <c r="A11302" s="7" t="s">
        <v>31814</v>
      </c>
      <c r="B11302" s="7" t="s">
        <v>31815</v>
      </c>
    </row>
    <row r="11303" spans="1:2">
      <c r="A11303" s="7" t="s">
        <v>31816</v>
      </c>
      <c r="B11303" s="7" t="s">
        <v>31817</v>
      </c>
    </row>
    <row r="11304" spans="1:2">
      <c r="A11304" s="7" t="s">
        <v>31818</v>
      </c>
      <c r="B11304" s="7" t="s">
        <v>31819</v>
      </c>
    </row>
    <row r="11305" spans="1:2">
      <c r="A11305" s="7" t="s">
        <v>31820</v>
      </c>
      <c r="B11305" s="7" t="s">
        <v>31821</v>
      </c>
    </row>
    <row r="11306" spans="1:2">
      <c r="A11306" s="7" t="s">
        <v>31822</v>
      </c>
      <c r="B11306" s="7" t="s">
        <v>31823</v>
      </c>
    </row>
    <row r="11307" spans="1:2">
      <c r="A11307" s="7" t="s">
        <v>31824</v>
      </c>
      <c r="B11307" s="7" t="s">
        <v>31825</v>
      </c>
    </row>
    <row r="11308" spans="1:2">
      <c r="A11308" s="7" t="s">
        <v>31826</v>
      </c>
      <c r="B11308" s="7" t="s">
        <v>31827</v>
      </c>
    </row>
    <row r="11309" spans="1:2">
      <c r="A11309" s="7" t="s">
        <v>31828</v>
      </c>
      <c r="B11309" s="7" t="s">
        <v>31829</v>
      </c>
    </row>
    <row r="11310" spans="1:2">
      <c r="A11310" s="7" t="s">
        <v>31830</v>
      </c>
      <c r="B11310" s="7" t="s">
        <v>31831</v>
      </c>
    </row>
    <row r="11311" spans="1:2">
      <c r="A11311" s="7" t="s">
        <v>31832</v>
      </c>
      <c r="B11311" s="7" t="s">
        <v>31833</v>
      </c>
    </row>
    <row r="11312" spans="1:2">
      <c r="A11312" s="7" t="s">
        <v>31834</v>
      </c>
      <c r="B11312" s="7" t="s">
        <v>31835</v>
      </c>
    </row>
    <row r="11313" spans="1:2">
      <c r="A11313" s="7" t="s">
        <v>31836</v>
      </c>
      <c r="B11313" s="7" t="s">
        <v>31837</v>
      </c>
    </row>
    <row r="11314" spans="1:2">
      <c r="A11314" s="7" t="s">
        <v>31838</v>
      </c>
      <c r="B11314" s="7" t="s">
        <v>31839</v>
      </c>
    </row>
    <row r="11315" spans="1:2">
      <c r="A11315" s="7" t="s">
        <v>31840</v>
      </c>
      <c r="B11315" s="7" t="s">
        <v>31841</v>
      </c>
    </row>
    <row r="11316" spans="1:2">
      <c r="A11316" s="7" t="s">
        <v>31842</v>
      </c>
      <c r="B11316" s="7" t="s">
        <v>31843</v>
      </c>
    </row>
    <row r="11317" spans="1:2">
      <c r="A11317" s="7" t="s">
        <v>31844</v>
      </c>
      <c r="B11317" s="7" t="s">
        <v>31845</v>
      </c>
    </row>
    <row r="11318" spans="1:2">
      <c r="A11318" s="7" t="s">
        <v>31846</v>
      </c>
      <c r="B11318" s="7" t="s">
        <v>31847</v>
      </c>
    </row>
    <row r="11319" spans="1:2">
      <c r="A11319" s="7" t="s">
        <v>31848</v>
      </c>
      <c r="B11319" s="7" t="s">
        <v>31849</v>
      </c>
    </row>
    <row r="11320" spans="1:2">
      <c r="A11320" s="7" t="s">
        <v>31850</v>
      </c>
      <c r="B11320" s="7" t="s">
        <v>31851</v>
      </c>
    </row>
    <row r="11321" spans="1:2">
      <c r="A11321" s="7" t="s">
        <v>31852</v>
      </c>
      <c r="B11321" s="7" t="s">
        <v>31853</v>
      </c>
    </row>
    <row r="11322" spans="1:2">
      <c r="A11322" s="7" t="s">
        <v>31854</v>
      </c>
      <c r="B11322" s="7" t="s">
        <v>31855</v>
      </c>
    </row>
    <row r="11323" spans="1:2">
      <c r="A11323" s="7" t="s">
        <v>31856</v>
      </c>
      <c r="B11323" s="7" t="s">
        <v>31857</v>
      </c>
    </row>
    <row r="11324" spans="1:2">
      <c r="A11324" s="7" t="s">
        <v>31858</v>
      </c>
      <c r="B11324" s="7" t="s">
        <v>31859</v>
      </c>
    </row>
    <row r="11325" spans="1:2">
      <c r="A11325" s="7" t="s">
        <v>31860</v>
      </c>
      <c r="B11325" s="7" t="s">
        <v>31855</v>
      </c>
    </row>
    <row r="11326" spans="1:2">
      <c r="A11326" s="7" t="s">
        <v>31861</v>
      </c>
      <c r="B11326" s="7" t="s">
        <v>31862</v>
      </c>
    </row>
    <row r="11327" spans="1:2">
      <c r="A11327" s="7" t="s">
        <v>31863</v>
      </c>
      <c r="B11327" s="7" t="s">
        <v>31864</v>
      </c>
    </row>
    <row r="11328" spans="1:2">
      <c r="A11328" s="7" t="s">
        <v>31865</v>
      </c>
      <c r="B11328" s="7" t="s">
        <v>31866</v>
      </c>
    </row>
    <row r="11329" spans="1:2">
      <c r="A11329" s="7" t="s">
        <v>31867</v>
      </c>
      <c r="B11329" s="7" t="s">
        <v>31868</v>
      </c>
    </row>
    <row r="11330" spans="1:2">
      <c r="A11330" s="7" t="s">
        <v>31869</v>
      </c>
      <c r="B11330" s="7" t="s">
        <v>31870</v>
      </c>
    </row>
    <row r="11331" spans="1:2">
      <c r="A11331" s="7" t="s">
        <v>31871</v>
      </c>
      <c r="B11331" s="7" t="s">
        <v>31872</v>
      </c>
    </row>
    <row r="11332" spans="1:2">
      <c r="A11332" s="7" t="s">
        <v>31873</v>
      </c>
      <c r="B11332" s="7" t="s">
        <v>31874</v>
      </c>
    </row>
    <row r="11333" spans="1:2">
      <c r="A11333" s="7" t="s">
        <v>31875</v>
      </c>
      <c r="B11333" s="7" t="s">
        <v>31876</v>
      </c>
    </row>
    <row r="11334" spans="1:2">
      <c r="A11334" s="7" t="s">
        <v>31877</v>
      </c>
      <c r="B11334" s="7" t="s">
        <v>31878</v>
      </c>
    </row>
    <row r="11335" spans="1:2">
      <c r="A11335" s="7" t="s">
        <v>31879</v>
      </c>
      <c r="B11335" s="7" t="s">
        <v>31880</v>
      </c>
    </row>
    <row r="11336" spans="1:2">
      <c r="A11336" s="7" t="s">
        <v>31881</v>
      </c>
      <c r="B11336" s="7" t="s">
        <v>31882</v>
      </c>
    </row>
    <row r="11337" spans="1:2">
      <c r="A11337" s="7" t="s">
        <v>31883</v>
      </c>
      <c r="B11337" s="7" t="s">
        <v>31884</v>
      </c>
    </row>
    <row r="11338" spans="1:2">
      <c r="A11338" s="7" t="s">
        <v>31885</v>
      </c>
      <c r="B11338" s="7" t="s">
        <v>31886</v>
      </c>
    </row>
    <row r="11339" spans="1:2">
      <c r="A11339" s="7" t="s">
        <v>31887</v>
      </c>
      <c r="B11339" s="7" t="s">
        <v>31888</v>
      </c>
    </row>
    <row r="11340" spans="1:2">
      <c r="A11340" s="7" t="s">
        <v>31889</v>
      </c>
      <c r="B11340" s="7" t="s">
        <v>31890</v>
      </c>
    </row>
    <row r="11341" spans="1:2">
      <c r="A11341" s="7" t="s">
        <v>31891</v>
      </c>
      <c r="B11341" s="7" t="s">
        <v>31892</v>
      </c>
    </row>
    <row r="11342" spans="1:2">
      <c r="A11342" s="7" t="s">
        <v>31893</v>
      </c>
      <c r="B11342" s="7" t="s">
        <v>31894</v>
      </c>
    </row>
    <row r="11343" spans="1:2">
      <c r="A11343" s="7" t="s">
        <v>31895</v>
      </c>
      <c r="B11343" s="7" t="s">
        <v>31890</v>
      </c>
    </row>
    <row r="11344" spans="1:2">
      <c r="A11344" s="7" t="s">
        <v>31896</v>
      </c>
      <c r="B11344" s="7" t="s">
        <v>31897</v>
      </c>
    </row>
    <row r="11345" spans="1:2">
      <c r="A11345" s="7" t="s">
        <v>31898</v>
      </c>
      <c r="B11345" s="7" t="s">
        <v>31899</v>
      </c>
    </row>
    <row r="11346" spans="1:2">
      <c r="A11346" s="7" t="s">
        <v>31900</v>
      </c>
      <c r="B11346" s="7" t="s">
        <v>31901</v>
      </c>
    </row>
    <row r="11347" spans="1:2">
      <c r="A11347" s="7" t="s">
        <v>31902</v>
      </c>
      <c r="B11347" s="7" t="s">
        <v>31903</v>
      </c>
    </row>
    <row r="11348" spans="1:2">
      <c r="A11348" s="7" t="s">
        <v>31904</v>
      </c>
      <c r="B11348" s="7" t="s">
        <v>31905</v>
      </c>
    </row>
    <row r="11349" spans="1:2">
      <c r="A11349" s="7" t="s">
        <v>31906</v>
      </c>
      <c r="B11349" s="7" t="s">
        <v>31907</v>
      </c>
    </row>
    <row r="11350" spans="1:2">
      <c r="A11350" s="7" t="s">
        <v>31908</v>
      </c>
      <c r="B11350" s="7" t="s">
        <v>31909</v>
      </c>
    </row>
    <row r="11351" spans="1:2">
      <c r="A11351" s="7" t="s">
        <v>31910</v>
      </c>
      <c r="B11351" s="7" t="s">
        <v>31911</v>
      </c>
    </row>
    <row r="11352" spans="1:2">
      <c r="A11352" s="7" t="s">
        <v>31912</v>
      </c>
      <c r="B11352" s="7" t="s">
        <v>31913</v>
      </c>
    </row>
    <row r="11353" spans="1:2">
      <c r="A11353" s="7" t="s">
        <v>31914</v>
      </c>
      <c r="B11353" s="7" t="s">
        <v>31915</v>
      </c>
    </row>
    <row r="11354" spans="1:2">
      <c r="A11354" s="7" t="s">
        <v>31916</v>
      </c>
      <c r="B11354" s="7" t="s">
        <v>31917</v>
      </c>
    </row>
    <row r="11355" spans="1:2">
      <c r="A11355" s="7" t="s">
        <v>31918</v>
      </c>
      <c r="B11355" s="7" t="s">
        <v>31919</v>
      </c>
    </row>
    <row r="11356" spans="1:2">
      <c r="A11356" s="7" t="s">
        <v>31920</v>
      </c>
      <c r="B11356" s="7" t="s">
        <v>31921</v>
      </c>
    </row>
    <row r="11357" spans="1:2">
      <c r="A11357" s="7" t="s">
        <v>31922</v>
      </c>
      <c r="B11357" s="7" t="s">
        <v>31923</v>
      </c>
    </row>
    <row r="11358" spans="1:2">
      <c r="A11358" s="7" t="s">
        <v>31924</v>
      </c>
      <c r="B11358" s="7" t="s">
        <v>31925</v>
      </c>
    </row>
    <row r="11359" spans="1:2">
      <c r="A11359" s="7" t="s">
        <v>31926</v>
      </c>
      <c r="B11359" s="7" t="s">
        <v>31927</v>
      </c>
    </row>
    <row r="11360" spans="1:2">
      <c r="A11360" s="7" t="s">
        <v>31928</v>
      </c>
      <c r="B11360" s="7" t="s">
        <v>31925</v>
      </c>
    </row>
    <row r="11361" spans="1:2">
      <c r="A11361" s="7" t="s">
        <v>31929</v>
      </c>
      <c r="B11361" s="7" t="s">
        <v>31930</v>
      </c>
    </row>
    <row r="11362" spans="1:2">
      <c r="A11362" s="7" t="s">
        <v>31931</v>
      </c>
      <c r="B11362" s="7" t="s">
        <v>31932</v>
      </c>
    </row>
    <row r="11363" spans="1:2">
      <c r="A11363" s="7" t="s">
        <v>31933</v>
      </c>
      <c r="B11363" s="7" t="s">
        <v>31934</v>
      </c>
    </row>
    <row r="11364" spans="1:2">
      <c r="A11364" s="7" t="s">
        <v>31935</v>
      </c>
      <c r="B11364" s="7" t="s">
        <v>31936</v>
      </c>
    </row>
    <row r="11365" spans="1:2">
      <c r="A11365" s="7" t="s">
        <v>31937</v>
      </c>
      <c r="B11365" s="7" t="s">
        <v>31938</v>
      </c>
    </row>
    <row r="11366" spans="1:2">
      <c r="A11366" s="7" t="s">
        <v>31939</v>
      </c>
      <c r="B11366" s="7" t="s">
        <v>31940</v>
      </c>
    </row>
    <row r="11367" spans="1:2">
      <c r="A11367" s="7" t="s">
        <v>31941</v>
      </c>
      <c r="B11367" s="7" t="s">
        <v>31942</v>
      </c>
    </row>
    <row r="11368" spans="1:2">
      <c r="A11368" s="7" t="s">
        <v>31943</v>
      </c>
      <c r="B11368" s="7" t="s">
        <v>31944</v>
      </c>
    </row>
    <row r="11369" spans="1:2">
      <c r="A11369" s="7" t="s">
        <v>31945</v>
      </c>
      <c r="B11369" s="7" t="s">
        <v>31946</v>
      </c>
    </row>
    <row r="11370" spans="1:2">
      <c r="A11370" s="7" t="s">
        <v>31947</v>
      </c>
      <c r="B11370" s="7" t="s">
        <v>31948</v>
      </c>
    </row>
    <row r="11371" spans="1:2">
      <c r="A11371" s="7" t="s">
        <v>31949</v>
      </c>
      <c r="B11371" s="7" t="s">
        <v>31950</v>
      </c>
    </row>
    <row r="11372" spans="1:2">
      <c r="A11372" s="7" t="s">
        <v>31951</v>
      </c>
      <c r="B11372" s="7" t="s">
        <v>31952</v>
      </c>
    </row>
    <row r="11373" spans="1:2">
      <c r="A11373" s="7" t="s">
        <v>31953</v>
      </c>
      <c r="B11373" s="7" t="s">
        <v>31954</v>
      </c>
    </row>
    <row r="11374" spans="1:2">
      <c r="A11374" s="7" t="s">
        <v>31955</v>
      </c>
      <c r="B11374" s="7" t="s">
        <v>31956</v>
      </c>
    </row>
    <row r="11375" spans="1:2">
      <c r="A11375" s="7" t="s">
        <v>31957</v>
      </c>
      <c r="B11375" s="7" t="s">
        <v>31958</v>
      </c>
    </row>
    <row r="11376" spans="1:2">
      <c r="A11376" s="7" t="s">
        <v>31959</v>
      </c>
      <c r="B11376" s="7" t="s">
        <v>31960</v>
      </c>
    </row>
    <row r="11377" spans="1:2">
      <c r="A11377" s="7" t="s">
        <v>31961</v>
      </c>
      <c r="B11377" s="7" t="s">
        <v>31962</v>
      </c>
    </row>
    <row r="11378" spans="1:2">
      <c r="A11378" s="7" t="s">
        <v>31963</v>
      </c>
      <c r="B11378" s="7" t="s">
        <v>31964</v>
      </c>
    </row>
    <row r="11379" spans="1:2">
      <c r="A11379" s="7" t="s">
        <v>31965</v>
      </c>
      <c r="B11379" s="7" t="s">
        <v>31966</v>
      </c>
    </row>
    <row r="11380" spans="1:2">
      <c r="A11380" s="7" t="s">
        <v>31967</v>
      </c>
      <c r="B11380" s="7" t="s">
        <v>31968</v>
      </c>
    </row>
    <row r="11381" spans="1:2">
      <c r="A11381" s="7" t="s">
        <v>31969</v>
      </c>
      <c r="B11381" s="7" t="s">
        <v>31970</v>
      </c>
    </row>
    <row r="11382" spans="1:2">
      <c r="A11382" s="7" t="s">
        <v>31971</v>
      </c>
      <c r="B11382" s="7" t="s">
        <v>31972</v>
      </c>
    </row>
    <row r="11383" spans="1:2">
      <c r="A11383" s="7" t="s">
        <v>31973</v>
      </c>
      <c r="B11383" s="7" t="s">
        <v>31974</v>
      </c>
    </row>
    <row r="11384" spans="1:2">
      <c r="A11384" s="7" t="s">
        <v>31975</v>
      </c>
      <c r="B11384" s="7" t="s">
        <v>31976</v>
      </c>
    </row>
    <row r="11385" spans="1:2">
      <c r="A11385" s="7" t="s">
        <v>31977</v>
      </c>
      <c r="B11385" s="7" t="s">
        <v>31978</v>
      </c>
    </row>
    <row r="11386" spans="1:2">
      <c r="A11386" s="7" t="s">
        <v>31979</v>
      </c>
      <c r="B11386" s="7" t="s">
        <v>31980</v>
      </c>
    </row>
    <row r="11387" spans="1:2">
      <c r="A11387" s="7" t="s">
        <v>31981</v>
      </c>
      <c r="B11387" s="7" t="s">
        <v>31982</v>
      </c>
    </row>
    <row r="11388" spans="1:2">
      <c r="A11388" s="7" t="s">
        <v>31983</v>
      </c>
      <c r="B11388" s="7" t="s">
        <v>31984</v>
      </c>
    </row>
    <row r="11389" spans="1:2">
      <c r="A11389" s="7" t="s">
        <v>31985</v>
      </c>
      <c r="B11389" s="7" t="s">
        <v>31986</v>
      </c>
    </row>
    <row r="11390" spans="1:2">
      <c r="A11390" s="7" t="s">
        <v>31987</v>
      </c>
      <c r="B11390" s="7" t="s">
        <v>31988</v>
      </c>
    </row>
    <row r="11391" spans="1:2">
      <c r="A11391" s="7" t="s">
        <v>31989</v>
      </c>
      <c r="B11391" s="7" t="s">
        <v>31990</v>
      </c>
    </row>
    <row r="11392" spans="1:2">
      <c r="A11392" s="7" t="s">
        <v>31991</v>
      </c>
      <c r="B11392" s="7" t="s">
        <v>31992</v>
      </c>
    </row>
    <row r="11393" spans="1:2">
      <c r="A11393" s="7" t="s">
        <v>31993</v>
      </c>
      <c r="B11393" s="7" t="s">
        <v>31994</v>
      </c>
    </row>
    <row r="11394" spans="1:2">
      <c r="A11394" s="7" t="s">
        <v>31995</v>
      </c>
      <c r="B11394" s="7" t="s">
        <v>31996</v>
      </c>
    </row>
    <row r="11395" spans="1:2">
      <c r="A11395" s="7" t="s">
        <v>31997</v>
      </c>
      <c r="B11395" s="7" t="s">
        <v>31998</v>
      </c>
    </row>
    <row r="11396" spans="1:2">
      <c r="A11396" s="7" t="s">
        <v>31999</v>
      </c>
      <c r="B11396" s="7" t="s">
        <v>32000</v>
      </c>
    </row>
    <row r="11397" spans="1:2">
      <c r="A11397" s="7" t="s">
        <v>32001</v>
      </c>
      <c r="B11397" s="7" t="s">
        <v>32002</v>
      </c>
    </row>
    <row r="11398" spans="1:2">
      <c r="A11398" s="7" t="s">
        <v>32003</v>
      </c>
      <c r="B11398" s="7" t="s">
        <v>32004</v>
      </c>
    </row>
    <row r="11399" spans="1:2">
      <c r="A11399" s="7" t="s">
        <v>32005</v>
      </c>
      <c r="B11399" s="7" t="s">
        <v>32006</v>
      </c>
    </row>
    <row r="11400" spans="1:2">
      <c r="A11400" s="7" t="s">
        <v>32007</v>
      </c>
      <c r="B11400" s="7" t="s">
        <v>32008</v>
      </c>
    </row>
    <row r="11401" spans="1:2">
      <c r="A11401" s="7" t="s">
        <v>32009</v>
      </c>
      <c r="B11401" s="7" t="s">
        <v>32010</v>
      </c>
    </row>
    <row r="11402" spans="1:2">
      <c r="A11402" s="7" t="s">
        <v>32011</v>
      </c>
      <c r="B11402" s="7" t="s">
        <v>32012</v>
      </c>
    </row>
    <row r="11403" spans="1:2">
      <c r="A11403" s="7" t="s">
        <v>32013</v>
      </c>
      <c r="B11403" s="7" t="s">
        <v>32014</v>
      </c>
    </row>
    <row r="11404" spans="1:2">
      <c r="A11404" s="7" t="s">
        <v>32015</v>
      </c>
      <c r="B11404" s="7" t="s">
        <v>32016</v>
      </c>
    </row>
    <row r="11405" spans="1:2">
      <c r="A11405" s="7" t="s">
        <v>32017</v>
      </c>
      <c r="B11405" s="7" t="s">
        <v>32018</v>
      </c>
    </row>
    <row r="11406" spans="1:2">
      <c r="A11406" s="7" t="s">
        <v>32019</v>
      </c>
      <c r="B11406" s="7" t="s">
        <v>32020</v>
      </c>
    </row>
    <row r="11407" spans="1:2">
      <c r="A11407" s="7" t="s">
        <v>32021</v>
      </c>
      <c r="B11407" s="7" t="s">
        <v>32022</v>
      </c>
    </row>
    <row r="11408" spans="1:2">
      <c r="A11408" s="7" t="s">
        <v>32023</v>
      </c>
      <c r="B11408" s="7" t="s">
        <v>32024</v>
      </c>
    </row>
    <row r="11409" spans="1:2">
      <c r="A11409" s="7" t="s">
        <v>32025</v>
      </c>
      <c r="B11409" s="7" t="s">
        <v>32026</v>
      </c>
    </row>
    <row r="11410" spans="1:2">
      <c r="A11410" s="7" t="s">
        <v>32027</v>
      </c>
      <c r="B11410" s="7" t="s">
        <v>32028</v>
      </c>
    </row>
    <row r="11411" spans="1:2">
      <c r="A11411" s="7" t="s">
        <v>32029</v>
      </c>
      <c r="B11411" s="7" t="s">
        <v>32030</v>
      </c>
    </row>
    <row r="11412" spans="1:2">
      <c r="A11412" s="7" t="s">
        <v>32031</v>
      </c>
      <c r="B11412" s="7" t="s">
        <v>32032</v>
      </c>
    </row>
    <row r="11413" spans="1:2">
      <c r="A11413" s="7" t="s">
        <v>32033</v>
      </c>
      <c r="B11413" s="7" t="s">
        <v>32034</v>
      </c>
    </row>
    <row r="11414" spans="1:2">
      <c r="A11414" s="7" t="s">
        <v>32035</v>
      </c>
      <c r="B11414" s="7" t="s">
        <v>32036</v>
      </c>
    </row>
    <row r="11415" spans="1:2">
      <c r="A11415" s="7" t="s">
        <v>32037</v>
      </c>
      <c r="B11415" s="7" t="s">
        <v>32038</v>
      </c>
    </row>
    <row r="11416" spans="1:2">
      <c r="A11416" s="7" t="s">
        <v>32039</v>
      </c>
      <c r="B11416" s="7" t="s">
        <v>32040</v>
      </c>
    </row>
    <row r="11417" spans="1:2">
      <c r="A11417" s="7" t="s">
        <v>32041</v>
      </c>
      <c r="B11417" s="7" t="s">
        <v>32042</v>
      </c>
    </row>
    <row r="11418" spans="1:2">
      <c r="A11418" s="7" t="s">
        <v>32043</v>
      </c>
      <c r="B11418" s="7" t="s">
        <v>32044</v>
      </c>
    </row>
    <row r="11419" spans="1:2">
      <c r="A11419" s="7" t="s">
        <v>32045</v>
      </c>
      <c r="B11419" s="7" t="s">
        <v>32046</v>
      </c>
    </row>
    <row r="11420" spans="1:2">
      <c r="A11420" s="7" t="s">
        <v>32047</v>
      </c>
      <c r="B11420" s="7" t="s">
        <v>32048</v>
      </c>
    </row>
    <row r="11421" spans="1:2">
      <c r="A11421" s="7" t="s">
        <v>32049</v>
      </c>
      <c r="B11421" s="7" t="s">
        <v>32050</v>
      </c>
    </row>
    <row r="11422" spans="1:2">
      <c r="A11422" s="7" t="s">
        <v>32051</v>
      </c>
      <c r="B11422" s="7" t="s">
        <v>32052</v>
      </c>
    </row>
    <row r="11423" spans="1:2">
      <c r="A11423" s="7" t="s">
        <v>32053</v>
      </c>
      <c r="B11423" s="7" t="s">
        <v>32054</v>
      </c>
    </row>
    <row r="11424" spans="1:2">
      <c r="A11424" s="7" t="s">
        <v>32055</v>
      </c>
      <c r="B11424" s="7" t="s">
        <v>32056</v>
      </c>
    </row>
    <row r="11425" spans="1:2">
      <c r="A11425" s="7" t="s">
        <v>32057</v>
      </c>
      <c r="B11425" s="7" t="s">
        <v>32058</v>
      </c>
    </row>
    <row r="11426" spans="1:2">
      <c r="A11426" s="7" t="s">
        <v>32059</v>
      </c>
      <c r="B11426" s="7" t="s">
        <v>32060</v>
      </c>
    </row>
    <row r="11427" spans="1:2">
      <c r="A11427" s="7" t="s">
        <v>32061</v>
      </c>
      <c r="B11427" s="7" t="s">
        <v>32062</v>
      </c>
    </row>
    <row r="11428" spans="1:2">
      <c r="A11428" s="7" t="s">
        <v>32063</v>
      </c>
      <c r="B11428" s="7" t="s">
        <v>32064</v>
      </c>
    </row>
    <row r="11429" spans="1:2">
      <c r="A11429" s="7" t="s">
        <v>32065</v>
      </c>
      <c r="B11429" s="7" t="s">
        <v>32066</v>
      </c>
    </row>
    <row r="11430" spans="1:2">
      <c r="A11430" s="7" t="s">
        <v>32067</v>
      </c>
      <c r="B11430" s="7" t="s">
        <v>32068</v>
      </c>
    </row>
    <row r="11431" spans="1:2">
      <c r="A11431" s="7" t="s">
        <v>32069</v>
      </c>
      <c r="B11431" s="7" t="s">
        <v>32070</v>
      </c>
    </row>
    <row r="11432" spans="1:2">
      <c r="A11432" s="7" t="s">
        <v>32071</v>
      </c>
      <c r="B11432" s="7" t="s">
        <v>32072</v>
      </c>
    </row>
    <row r="11433" spans="1:2">
      <c r="A11433" s="7" t="s">
        <v>32073</v>
      </c>
      <c r="B11433" s="7" t="s">
        <v>32074</v>
      </c>
    </row>
    <row r="11434" spans="1:2">
      <c r="A11434" s="7" t="s">
        <v>32075</v>
      </c>
      <c r="B11434" s="7" t="s">
        <v>32076</v>
      </c>
    </row>
    <row r="11435" spans="1:2">
      <c r="A11435" s="7" t="s">
        <v>32077</v>
      </c>
      <c r="B11435" s="7" t="s">
        <v>32078</v>
      </c>
    </row>
    <row r="11436" spans="1:2">
      <c r="A11436" s="7" t="s">
        <v>32079</v>
      </c>
      <c r="B11436" s="7" t="s">
        <v>32080</v>
      </c>
    </row>
    <row r="11437" spans="1:2">
      <c r="A11437" s="7" t="s">
        <v>32081</v>
      </c>
      <c r="B11437" s="7" t="s">
        <v>32082</v>
      </c>
    </row>
    <row r="11438" spans="1:2">
      <c r="A11438" s="7" t="s">
        <v>32083</v>
      </c>
      <c r="B11438" s="7" t="s">
        <v>32084</v>
      </c>
    </row>
    <row r="11439" spans="1:2">
      <c r="A11439" s="7" t="s">
        <v>32085</v>
      </c>
      <c r="B11439" s="7" t="s">
        <v>32086</v>
      </c>
    </row>
    <row r="11440" spans="1:2">
      <c r="A11440" s="7" t="s">
        <v>32087</v>
      </c>
      <c r="B11440" s="7" t="s">
        <v>32088</v>
      </c>
    </row>
    <row r="11441" spans="1:2">
      <c r="A11441" s="7" t="s">
        <v>32089</v>
      </c>
      <c r="B11441" s="7" t="s">
        <v>32090</v>
      </c>
    </row>
    <row r="11442" spans="1:2">
      <c r="A11442" s="7" t="s">
        <v>32091</v>
      </c>
      <c r="B11442" s="7" t="s">
        <v>32092</v>
      </c>
    </row>
    <row r="11443" spans="1:2">
      <c r="A11443" s="7" t="s">
        <v>32093</v>
      </c>
      <c r="B11443" s="7" t="s">
        <v>32094</v>
      </c>
    </row>
    <row r="11444" spans="1:2">
      <c r="A11444" s="7" t="s">
        <v>32095</v>
      </c>
      <c r="B11444" s="7" t="s">
        <v>32096</v>
      </c>
    </row>
    <row r="11445" spans="1:2">
      <c r="A11445" s="7" t="s">
        <v>32097</v>
      </c>
      <c r="B11445" s="7" t="s">
        <v>32098</v>
      </c>
    </row>
    <row r="11446" spans="1:2">
      <c r="A11446" s="7" t="s">
        <v>32099</v>
      </c>
      <c r="B11446" s="7" t="s">
        <v>32100</v>
      </c>
    </row>
    <row r="11447" spans="1:2">
      <c r="A11447" s="7" t="s">
        <v>32101</v>
      </c>
      <c r="B11447" s="7" t="s">
        <v>32102</v>
      </c>
    </row>
    <row r="11448" spans="1:2">
      <c r="A11448" s="7" t="s">
        <v>32103</v>
      </c>
      <c r="B11448" s="7" t="s">
        <v>32104</v>
      </c>
    </row>
    <row r="11449" spans="1:2">
      <c r="A11449" s="7" t="s">
        <v>32105</v>
      </c>
      <c r="B11449" s="7" t="s">
        <v>32106</v>
      </c>
    </row>
    <row r="11450" spans="1:2">
      <c r="A11450" s="7" t="s">
        <v>32107</v>
      </c>
      <c r="B11450" s="7" t="s">
        <v>32108</v>
      </c>
    </row>
    <row r="11451" spans="1:2">
      <c r="A11451" s="7" t="s">
        <v>32109</v>
      </c>
      <c r="B11451" s="7" t="s">
        <v>32110</v>
      </c>
    </row>
    <row r="11452" spans="1:2">
      <c r="A11452" s="7" t="s">
        <v>32111</v>
      </c>
      <c r="B11452" s="7" t="s">
        <v>32112</v>
      </c>
    </row>
    <row r="11453" spans="1:2">
      <c r="A11453" s="7" t="s">
        <v>32113</v>
      </c>
      <c r="B11453" s="7" t="s">
        <v>32114</v>
      </c>
    </row>
    <row r="11454" spans="1:2">
      <c r="A11454" s="7" t="s">
        <v>32115</v>
      </c>
      <c r="B11454" s="7" t="s">
        <v>32116</v>
      </c>
    </row>
    <row r="11455" spans="1:2">
      <c r="A11455" s="7" t="s">
        <v>32117</v>
      </c>
      <c r="B11455" s="7" t="s">
        <v>32118</v>
      </c>
    </row>
    <row r="11456" spans="1:2">
      <c r="A11456" s="7" t="s">
        <v>32119</v>
      </c>
      <c r="B11456" s="7" t="s">
        <v>32120</v>
      </c>
    </row>
    <row r="11457" spans="1:2">
      <c r="A11457" s="7" t="s">
        <v>32121</v>
      </c>
      <c r="B11457" s="7" t="s">
        <v>32122</v>
      </c>
    </row>
    <row r="11458" spans="1:2">
      <c r="A11458" s="7" t="s">
        <v>32123</v>
      </c>
      <c r="B11458" s="7" t="s">
        <v>32124</v>
      </c>
    </row>
    <row r="11459" spans="1:2">
      <c r="A11459" s="7" t="s">
        <v>32125</v>
      </c>
      <c r="B11459" s="7" t="s">
        <v>32126</v>
      </c>
    </row>
    <row r="11460" spans="1:2">
      <c r="A11460" s="7" t="s">
        <v>32127</v>
      </c>
      <c r="B11460" s="7" t="s">
        <v>32128</v>
      </c>
    </row>
    <row r="11461" spans="1:2">
      <c r="A11461" s="7" t="s">
        <v>32129</v>
      </c>
      <c r="B11461" s="7" t="s">
        <v>32130</v>
      </c>
    </row>
    <row r="11462" spans="1:2">
      <c r="A11462" s="7" t="s">
        <v>32131</v>
      </c>
      <c r="B11462" s="7" t="s">
        <v>32132</v>
      </c>
    </row>
    <row r="11463" spans="1:2">
      <c r="A11463" s="7" t="s">
        <v>32133</v>
      </c>
      <c r="B11463" s="7" t="s">
        <v>32134</v>
      </c>
    </row>
    <row r="11464" spans="1:2">
      <c r="A11464" s="7" t="s">
        <v>32135</v>
      </c>
      <c r="B11464" s="7" t="s">
        <v>32136</v>
      </c>
    </row>
    <row r="11465" spans="1:2">
      <c r="A11465" s="7" t="s">
        <v>32137</v>
      </c>
      <c r="B11465" s="7" t="s">
        <v>32138</v>
      </c>
    </row>
    <row r="11466" spans="1:2">
      <c r="A11466" s="7" t="s">
        <v>32139</v>
      </c>
      <c r="B11466" s="7" t="s">
        <v>32140</v>
      </c>
    </row>
    <row r="11467" spans="1:2">
      <c r="A11467" s="7" t="s">
        <v>32141</v>
      </c>
      <c r="B11467" s="7" t="s">
        <v>32142</v>
      </c>
    </row>
    <row r="11468" spans="1:2">
      <c r="A11468" s="7" t="s">
        <v>32143</v>
      </c>
      <c r="B11468" s="7" t="s">
        <v>32144</v>
      </c>
    </row>
    <row r="11469" spans="1:2">
      <c r="A11469" s="7" t="s">
        <v>32145</v>
      </c>
      <c r="B11469" s="7" t="s">
        <v>32146</v>
      </c>
    </row>
    <row r="11470" spans="1:2">
      <c r="A11470" s="7" t="s">
        <v>32147</v>
      </c>
      <c r="B11470" s="7" t="s">
        <v>32148</v>
      </c>
    </row>
    <row r="11471" spans="1:2">
      <c r="A11471" s="7" t="s">
        <v>32149</v>
      </c>
      <c r="B11471" s="7" t="s">
        <v>32150</v>
      </c>
    </row>
    <row r="11472" spans="1:2">
      <c r="A11472" s="7" t="s">
        <v>32151</v>
      </c>
      <c r="B11472" s="7" t="s">
        <v>32152</v>
      </c>
    </row>
    <row r="11473" spans="1:2">
      <c r="A11473" s="7" t="s">
        <v>32153</v>
      </c>
      <c r="B11473" s="7" t="s">
        <v>32154</v>
      </c>
    </row>
    <row r="11474" spans="1:2">
      <c r="A11474" s="7" t="s">
        <v>32155</v>
      </c>
      <c r="B11474" s="7" t="s">
        <v>32156</v>
      </c>
    </row>
    <row r="11475" spans="1:2">
      <c r="A11475" s="7" t="s">
        <v>32157</v>
      </c>
      <c r="B11475" s="7" t="s">
        <v>32158</v>
      </c>
    </row>
    <row r="11476" spans="1:2">
      <c r="A11476" s="7" t="s">
        <v>32159</v>
      </c>
      <c r="B11476" s="7" t="s">
        <v>32160</v>
      </c>
    </row>
    <row r="11477" spans="1:2">
      <c r="A11477" s="7" t="s">
        <v>32161</v>
      </c>
      <c r="B11477" s="7" t="s">
        <v>32162</v>
      </c>
    </row>
    <row r="11478" spans="1:2">
      <c r="A11478" s="7" t="s">
        <v>32163</v>
      </c>
      <c r="B11478" s="7" t="s">
        <v>32164</v>
      </c>
    </row>
    <row r="11479" spans="1:2">
      <c r="A11479" s="7" t="s">
        <v>32165</v>
      </c>
      <c r="B11479" s="7" t="s">
        <v>32166</v>
      </c>
    </row>
    <row r="11480" spans="1:2">
      <c r="A11480" s="7" t="s">
        <v>32167</v>
      </c>
      <c r="B11480" s="7" t="s">
        <v>32168</v>
      </c>
    </row>
    <row r="11481" spans="1:2">
      <c r="A11481" s="7" t="s">
        <v>32169</v>
      </c>
      <c r="B11481" s="7" t="s">
        <v>32170</v>
      </c>
    </row>
    <row r="11482" spans="1:2">
      <c r="A11482" s="7" t="s">
        <v>32171</v>
      </c>
      <c r="B11482" s="7" t="s">
        <v>32172</v>
      </c>
    </row>
    <row r="11483" spans="1:2">
      <c r="A11483" s="7" t="s">
        <v>32173</v>
      </c>
      <c r="B11483" s="7" t="s">
        <v>32174</v>
      </c>
    </row>
    <row r="11484" spans="1:2">
      <c r="A11484" s="7" t="s">
        <v>32175</v>
      </c>
      <c r="B11484" s="7" t="s">
        <v>32176</v>
      </c>
    </row>
    <row r="11485" spans="1:2">
      <c r="A11485" s="7" t="s">
        <v>32177</v>
      </c>
      <c r="B11485" s="7" t="s">
        <v>32178</v>
      </c>
    </row>
    <row r="11486" spans="1:2">
      <c r="A11486" s="7" t="s">
        <v>32179</v>
      </c>
      <c r="B11486" s="7" t="s">
        <v>32180</v>
      </c>
    </row>
    <row r="11487" spans="1:2">
      <c r="A11487" s="7" t="s">
        <v>32181</v>
      </c>
      <c r="B11487" s="7" t="s">
        <v>32182</v>
      </c>
    </row>
    <row r="11488" spans="1:2">
      <c r="A11488" s="7" t="s">
        <v>32183</v>
      </c>
      <c r="B11488" s="7" t="s">
        <v>32184</v>
      </c>
    </row>
    <row r="11489" spans="1:2">
      <c r="A11489" s="7" t="s">
        <v>32185</v>
      </c>
      <c r="B11489" s="7" t="s">
        <v>32186</v>
      </c>
    </row>
    <row r="11490" spans="1:2">
      <c r="A11490" s="7" t="s">
        <v>32187</v>
      </c>
      <c r="B11490" s="7" t="s">
        <v>32188</v>
      </c>
    </row>
    <row r="11491" spans="1:2">
      <c r="A11491" s="7" t="s">
        <v>32189</v>
      </c>
      <c r="B11491" s="7" t="s">
        <v>32190</v>
      </c>
    </row>
    <row r="11492" spans="1:2">
      <c r="A11492" s="7" t="s">
        <v>32191</v>
      </c>
      <c r="B11492" s="7" t="s">
        <v>32192</v>
      </c>
    </row>
    <row r="11493" spans="1:2">
      <c r="A11493" s="7" t="s">
        <v>32193</v>
      </c>
      <c r="B11493" s="7" t="s">
        <v>32194</v>
      </c>
    </row>
    <row r="11494" spans="1:2">
      <c r="A11494" s="7" t="s">
        <v>32195</v>
      </c>
      <c r="B11494" s="7" t="s">
        <v>32196</v>
      </c>
    </row>
    <row r="11495" spans="1:2">
      <c r="A11495" s="7" t="s">
        <v>32197</v>
      </c>
      <c r="B11495" s="7" t="s">
        <v>32198</v>
      </c>
    </row>
    <row r="11496" spans="1:2">
      <c r="A11496" s="7" t="s">
        <v>32199</v>
      </c>
      <c r="B11496" s="7" t="s">
        <v>32200</v>
      </c>
    </row>
    <row r="11497" spans="1:2">
      <c r="A11497" s="7" t="s">
        <v>32201</v>
      </c>
      <c r="B11497" s="7" t="s">
        <v>32202</v>
      </c>
    </row>
    <row r="11498" spans="1:2">
      <c r="A11498" s="7" t="s">
        <v>32203</v>
      </c>
      <c r="B11498" s="7" t="s">
        <v>32204</v>
      </c>
    </row>
    <row r="11499" spans="1:2">
      <c r="A11499" s="7" t="s">
        <v>32205</v>
      </c>
      <c r="B11499" s="7" t="s">
        <v>32206</v>
      </c>
    </row>
    <row r="11500" spans="1:2">
      <c r="A11500" s="7" t="s">
        <v>32207</v>
      </c>
      <c r="B11500" s="7" t="s">
        <v>32208</v>
      </c>
    </row>
    <row r="11501" spans="1:2">
      <c r="A11501" s="7" t="s">
        <v>32209</v>
      </c>
      <c r="B11501" s="7" t="s">
        <v>32210</v>
      </c>
    </row>
    <row r="11502" spans="1:2">
      <c r="A11502" s="7" t="s">
        <v>32211</v>
      </c>
      <c r="B11502" s="7" t="s">
        <v>32212</v>
      </c>
    </row>
    <row r="11503" spans="1:2">
      <c r="A11503" s="7" t="s">
        <v>32213</v>
      </c>
      <c r="B11503" s="7" t="s">
        <v>32214</v>
      </c>
    </row>
    <row r="11504" spans="1:2">
      <c r="A11504" s="7" t="s">
        <v>32215</v>
      </c>
      <c r="B11504" s="7" t="s">
        <v>32216</v>
      </c>
    </row>
    <row r="11505" spans="1:2">
      <c r="A11505" s="7" t="s">
        <v>32217</v>
      </c>
      <c r="B11505" s="7" t="s">
        <v>32218</v>
      </c>
    </row>
    <row r="11506" spans="1:2">
      <c r="A11506" s="7" t="s">
        <v>32219</v>
      </c>
      <c r="B11506" s="7" t="s">
        <v>32220</v>
      </c>
    </row>
    <row r="11507" spans="1:2">
      <c r="A11507" s="7" t="s">
        <v>32221</v>
      </c>
      <c r="B11507" s="7" t="s">
        <v>32222</v>
      </c>
    </row>
    <row r="11508" spans="1:2">
      <c r="A11508" s="7" t="s">
        <v>32223</v>
      </c>
      <c r="B11508" s="7" t="s">
        <v>32224</v>
      </c>
    </row>
    <row r="11509" spans="1:2">
      <c r="A11509" s="7" t="s">
        <v>32225</v>
      </c>
      <c r="B11509" s="7" t="s">
        <v>32226</v>
      </c>
    </row>
    <row r="11510" spans="1:2">
      <c r="A11510" s="7" t="s">
        <v>32227</v>
      </c>
      <c r="B11510" s="7" t="s">
        <v>32228</v>
      </c>
    </row>
    <row r="11511" spans="1:2">
      <c r="A11511" s="7" t="s">
        <v>32229</v>
      </c>
      <c r="B11511" s="7" t="s">
        <v>32230</v>
      </c>
    </row>
    <row r="11512" spans="1:2">
      <c r="A11512" s="7" t="s">
        <v>32231</v>
      </c>
      <c r="B11512" s="7" t="s">
        <v>32232</v>
      </c>
    </row>
    <row r="11513" spans="1:2">
      <c r="A11513" s="7" t="s">
        <v>32233</v>
      </c>
      <c r="B11513" s="7" t="s">
        <v>32234</v>
      </c>
    </row>
    <row r="11514" spans="1:2">
      <c r="A11514" s="7" t="s">
        <v>32235</v>
      </c>
      <c r="B11514" s="7" t="s">
        <v>32236</v>
      </c>
    </row>
    <row r="11515" spans="1:2">
      <c r="A11515" s="7" t="s">
        <v>32237</v>
      </c>
      <c r="B11515" s="7" t="s">
        <v>32238</v>
      </c>
    </row>
    <row r="11516" spans="1:2">
      <c r="A11516" s="7" t="s">
        <v>32239</v>
      </c>
      <c r="B11516" s="7" t="s">
        <v>32240</v>
      </c>
    </row>
    <row r="11517" spans="1:2">
      <c r="A11517" s="7" t="s">
        <v>32241</v>
      </c>
      <c r="B11517" s="7" t="s">
        <v>32242</v>
      </c>
    </row>
    <row r="11518" spans="1:2">
      <c r="A11518" s="7" t="s">
        <v>32243</v>
      </c>
      <c r="B11518" s="7" t="s">
        <v>32244</v>
      </c>
    </row>
    <row r="11519" spans="1:2">
      <c r="A11519" s="7" t="s">
        <v>32245</v>
      </c>
      <c r="B11519" s="7" t="s">
        <v>32246</v>
      </c>
    </row>
    <row r="11520" spans="1:2">
      <c r="A11520" s="7" t="s">
        <v>32247</v>
      </c>
      <c r="B11520" s="7" t="s">
        <v>32248</v>
      </c>
    </row>
    <row r="11521" spans="1:2">
      <c r="A11521" s="7" t="s">
        <v>32249</v>
      </c>
      <c r="B11521" s="7" t="s">
        <v>32250</v>
      </c>
    </row>
    <row r="11522" spans="1:2">
      <c r="A11522" s="7" t="s">
        <v>32251</v>
      </c>
      <c r="B11522" s="7" t="s">
        <v>32252</v>
      </c>
    </row>
    <row r="11523" spans="1:2">
      <c r="A11523" s="7" t="s">
        <v>32253</v>
      </c>
      <c r="B11523" s="7" t="s">
        <v>32254</v>
      </c>
    </row>
    <row r="11524" spans="1:2">
      <c r="A11524" s="7" t="s">
        <v>32255</v>
      </c>
      <c r="B11524" s="7" t="s">
        <v>32256</v>
      </c>
    </row>
    <row r="11525" spans="1:2">
      <c r="A11525" s="7" t="s">
        <v>32257</v>
      </c>
      <c r="B11525" s="7" t="s">
        <v>32258</v>
      </c>
    </row>
    <row r="11526" spans="1:2">
      <c r="A11526" s="7" t="s">
        <v>32259</v>
      </c>
      <c r="B11526" s="7" t="s">
        <v>32260</v>
      </c>
    </row>
    <row r="11527" spans="1:2">
      <c r="A11527" s="7" t="s">
        <v>32261</v>
      </c>
      <c r="B11527" s="7" t="s">
        <v>32262</v>
      </c>
    </row>
    <row r="11528" spans="1:2">
      <c r="A11528" s="7" t="s">
        <v>32263</v>
      </c>
      <c r="B11528" s="7" t="s">
        <v>32264</v>
      </c>
    </row>
    <row r="11529" spans="1:2">
      <c r="A11529" s="7" t="s">
        <v>32265</v>
      </c>
      <c r="B11529" s="7" t="s">
        <v>32266</v>
      </c>
    </row>
    <row r="11530" spans="1:2">
      <c r="A11530" s="7" t="s">
        <v>32267</v>
      </c>
      <c r="B11530" s="7" t="s">
        <v>32268</v>
      </c>
    </row>
    <row r="11531" spans="1:2">
      <c r="A11531" s="7" t="s">
        <v>32269</v>
      </c>
      <c r="B11531" s="7" t="s">
        <v>32270</v>
      </c>
    </row>
    <row r="11532" spans="1:2">
      <c r="A11532" s="7" t="s">
        <v>32271</v>
      </c>
      <c r="B11532" s="7" t="s">
        <v>32272</v>
      </c>
    </row>
    <row r="11533" spans="1:2">
      <c r="A11533" s="7" t="s">
        <v>32273</v>
      </c>
      <c r="B11533" s="7" t="s">
        <v>32274</v>
      </c>
    </row>
    <row r="11534" spans="1:2">
      <c r="A11534" s="7" t="s">
        <v>32275</v>
      </c>
      <c r="B11534" s="7" t="s">
        <v>32276</v>
      </c>
    </row>
    <row r="11535" spans="1:2">
      <c r="A11535" s="7" t="s">
        <v>32277</v>
      </c>
      <c r="B11535" s="7" t="s">
        <v>32278</v>
      </c>
    </row>
    <row r="11536" spans="1:2">
      <c r="A11536" s="7" t="s">
        <v>32279</v>
      </c>
      <c r="B11536" s="7" t="s">
        <v>32280</v>
      </c>
    </row>
    <row r="11537" spans="1:2">
      <c r="A11537" s="7" t="s">
        <v>32281</v>
      </c>
      <c r="B11537" s="7" t="s">
        <v>32282</v>
      </c>
    </row>
    <row r="11538" spans="1:2">
      <c r="A11538" s="7" t="s">
        <v>32283</v>
      </c>
      <c r="B11538" s="7" t="s">
        <v>32284</v>
      </c>
    </row>
    <row r="11539" spans="1:2">
      <c r="A11539" s="7" t="s">
        <v>32285</v>
      </c>
      <c r="B11539" s="7" t="s">
        <v>32286</v>
      </c>
    </row>
    <row r="11540" spans="1:2">
      <c r="A11540" s="7" t="s">
        <v>32287</v>
      </c>
      <c r="B11540" s="7" t="s">
        <v>32288</v>
      </c>
    </row>
    <row r="11541" spans="1:2">
      <c r="A11541" s="7" t="s">
        <v>32289</v>
      </c>
      <c r="B11541" s="7" t="s">
        <v>32290</v>
      </c>
    </row>
    <row r="11542" spans="1:2">
      <c r="A11542" s="7" t="s">
        <v>32291</v>
      </c>
      <c r="B11542" s="7" t="s">
        <v>32292</v>
      </c>
    </row>
    <row r="11543" spans="1:2">
      <c r="A11543" s="7" t="s">
        <v>32293</v>
      </c>
      <c r="B11543" s="7" t="s">
        <v>32294</v>
      </c>
    </row>
    <row r="11544" spans="1:2">
      <c r="A11544" s="7" t="s">
        <v>32295</v>
      </c>
      <c r="B11544" s="7" t="s">
        <v>32296</v>
      </c>
    </row>
    <row r="11545" spans="1:2">
      <c r="A11545" s="7" t="s">
        <v>32297</v>
      </c>
      <c r="B11545" s="7" t="s">
        <v>32298</v>
      </c>
    </row>
    <row r="11546" spans="1:2">
      <c r="A11546" s="7" t="s">
        <v>32299</v>
      </c>
      <c r="B11546" s="7" t="s">
        <v>32300</v>
      </c>
    </row>
    <row r="11547" spans="1:2">
      <c r="A11547" s="7" t="s">
        <v>32301</v>
      </c>
      <c r="B11547" s="7" t="s">
        <v>32302</v>
      </c>
    </row>
    <row r="11548" spans="1:2">
      <c r="A11548" s="7" t="s">
        <v>32303</v>
      </c>
      <c r="B11548" s="7" t="s">
        <v>32304</v>
      </c>
    </row>
    <row r="11549" spans="1:2">
      <c r="A11549" s="7" t="s">
        <v>32305</v>
      </c>
      <c r="B11549" s="7" t="s">
        <v>32306</v>
      </c>
    </row>
    <row r="11550" spans="1:2">
      <c r="A11550" s="7" t="s">
        <v>32307</v>
      </c>
      <c r="B11550" s="7" t="s">
        <v>32308</v>
      </c>
    </row>
    <row r="11551" spans="1:2">
      <c r="A11551" s="7" t="s">
        <v>32309</v>
      </c>
      <c r="B11551" s="7" t="s">
        <v>32310</v>
      </c>
    </row>
    <row r="11552" spans="1:2">
      <c r="A11552" s="7" t="s">
        <v>32311</v>
      </c>
      <c r="B11552" s="7" t="s">
        <v>32312</v>
      </c>
    </row>
    <row r="11553" spans="1:2">
      <c r="A11553" s="7" t="s">
        <v>32313</v>
      </c>
      <c r="B11553" s="7" t="s">
        <v>32314</v>
      </c>
    </row>
    <row r="11554" spans="1:2">
      <c r="A11554" s="7" t="s">
        <v>32315</v>
      </c>
      <c r="B11554" s="7" t="s">
        <v>32316</v>
      </c>
    </row>
    <row r="11555" spans="1:2">
      <c r="A11555" s="7" t="s">
        <v>32317</v>
      </c>
      <c r="B11555" s="7" t="s">
        <v>32318</v>
      </c>
    </row>
    <row r="11556" spans="1:2">
      <c r="A11556" s="7" t="s">
        <v>32319</v>
      </c>
      <c r="B11556" s="7" t="s">
        <v>32320</v>
      </c>
    </row>
    <row r="11557" spans="1:2">
      <c r="A11557" s="7" t="s">
        <v>32321</v>
      </c>
      <c r="B11557" s="7" t="s">
        <v>32322</v>
      </c>
    </row>
    <row r="11558" spans="1:2">
      <c r="A11558" s="7" t="s">
        <v>32323</v>
      </c>
      <c r="B11558" s="7" t="s">
        <v>32324</v>
      </c>
    </row>
    <row r="11559" spans="1:2">
      <c r="A11559" s="7" t="s">
        <v>32325</v>
      </c>
      <c r="B11559" s="7" t="s">
        <v>32326</v>
      </c>
    </row>
    <row r="11560" spans="1:2">
      <c r="A11560" s="7" t="s">
        <v>32327</v>
      </c>
      <c r="B11560" s="7" t="s">
        <v>32328</v>
      </c>
    </row>
    <row r="11561" spans="1:2">
      <c r="A11561" s="7" t="s">
        <v>32329</v>
      </c>
      <c r="B11561" s="7" t="s">
        <v>32330</v>
      </c>
    </row>
    <row r="11562" spans="1:2">
      <c r="A11562" s="7" t="s">
        <v>32331</v>
      </c>
      <c r="B11562" s="7" t="s">
        <v>32332</v>
      </c>
    </row>
    <row r="11563" spans="1:2">
      <c r="A11563" s="7" t="s">
        <v>32333</v>
      </c>
      <c r="B11563" s="7" t="s">
        <v>32334</v>
      </c>
    </row>
    <row r="11564" spans="1:2">
      <c r="A11564" s="7" t="s">
        <v>32335</v>
      </c>
      <c r="B11564" s="7" t="s">
        <v>32336</v>
      </c>
    </row>
    <row r="11565" spans="1:2">
      <c r="A11565" s="7" t="s">
        <v>32337</v>
      </c>
      <c r="B11565" s="7" t="s">
        <v>32338</v>
      </c>
    </row>
    <row r="11566" spans="1:2">
      <c r="A11566" s="7" t="s">
        <v>32339</v>
      </c>
      <c r="B11566" s="7" t="s">
        <v>32340</v>
      </c>
    </row>
    <row r="11567" spans="1:2">
      <c r="A11567" s="7" t="s">
        <v>32341</v>
      </c>
      <c r="B11567" s="7" t="s">
        <v>32342</v>
      </c>
    </row>
    <row r="11568" spans="1:2">
      <c r="A11568" s="7" t="s">
        <v>32343</v>
      </c>
      <c r="B11568" s="7" t="s">
        <v>32344</v>
      </c>
    </row>
    <row r="11569" spans="1:2">
      <c r="A11569" s="7" t="s">
        <v>32345</v>
      </c>
      <c r="B11569" s="7" t="s">
        <v>32346</v>
      </c>
    </row>
    <row r="11570" spans="1:2">
      <c r="A11570" s="7" t="s">
        <v>32347</v>
      </c>
      <c r="B11570" s="7" t="s">
        <v>32348</v>
      </c>
    </row>
    <row r="11571" spans="1:2">
      <c r="A11571" s="7" t="s">
        <v>32349</v>
      </c>
      <c r="B11571" s="7" t="s">
        <v>32350</v>
      </c>
    </row>
    <row r="11572" spans="1:2">
      <c r="A11572" s="7" t="s">
        <v>32351</v>
      </c>
      <c r="B11572" s="7" t="s">
        <v>32352</v>
      </c>
    </row>
    <row r="11573" spans="1:2">
      <c r="A11573" s="7" t="s">
        <v>32353</v>
      </c>
      <c r="B11573" s="7" t="s">
        <v>32354</v>
      </c>
    </row>
    <row r="11574" spans="1:2">
      <c r="A11574" s="7" t="s">
        <v>32355</v>
      </c>
      <c r="B11574" s="7" t="s">
        <v>32356</v>
      </c>
    </row>
    <row r="11575" spans="1:2">
      <c r="A11575" s="7" t="s">
        <v>32357</v>
      </c>
      <c r="B11575" s="7" t="s">
        <v>32358</v>
      </c>
    </row>
    <row r="11576" spans="1:2">
      <c r="A11576" s="7" t="s">
        <v>32359</v>
      </c>
      <c r="B11576" s="7" t="s">
        <v>32360</v>
      </c>
    </row>
    <row r="11577" spans="1:2">
      <c r="A11577" s="7" t="s">
        <v>32361</v>
      </c>
      <c r="B11577" s="7" t="s">
        <v>32362</v>
      </c>
    </row>
    <row r="11578" spans="1:2">
      <c r="A11578" s="7" t="s">
        <v>32363</v>
      </c>
      <c r="B11578" s="7" t="s">
        <v>32364</v>
      </c>
    </row>
    <row r="11579" spans="1:2">
      <c r="A11579" s="7" t="s">
        <v>32365</v>
      </c>
      <c r="B11579" s="7" t="s">
        <v>32366</v>
      </c>
    </row>
    <row r="11580" spans="1:2">
      <c r="A11580" s="7" t="s">
        <v>32367</v>
      </c>
      <c r="B11580" s="7" t="s">
        <v>32368</v>
      </c>
    </row>
    <row r="11581" spans="1:2">
      <c r="A11581" s="7" t="s">
        <v>32369</v>
      </c>
      <c r="B11581" s="7" t="s">
        <v>32370</v>
      </c>
    </row>
    <row r="11582" spans="1:2">
      <c r="A11582" s="7" t="s">
        <v>32371</v>
      </c>
      <c r="B11582" s="7" t="s">
        <v>32372</v>
      </c>
    </row>
    <row r="11583" spans="1:2">
      <c r="A11583" s="7" t="s">
        <v>32373</v>
      </c>
      <c r="B11583" s="7" t="s">
        <v>32374</v>
      </c>
    </row>
    <row r="11584" spans="1:2">
      <c r="A11584" s="7" t="s">
        <v>32375</v>
      </c>
      <c r="B11584" s="7" t="s">
        <v>32376</v>
      </c>
    </row>
    <row r="11585" spans="1:2">
      <c r="A11585" s="7" t="s">
        <v>32377</v>
      </c>
      <c r="B11585" s="7" t="s">
        <v>32378</v>
      </c>
    </row>
    <row r="11586" spans="1:2">
      <c r="A11586" s="7" t="s">
        <v>32379</v>
      </c>
      <c r="B11586" s="7" t="s">
        <v>32380</v>
      </c>
    </row>
    <row r="11587" spans="1:2">
      <c r="A11587" s="7" t="s">
        <v>32381</v>
      </c>
      <c r="B11587" s="7" t="s">
        <v>32382</v>
      </c>
    </row>
    <row r="11588" spans="1:2">
      <c r="A11588" s="7" t="s">
        <v>32383</v>
      </c>
      <c r="B11588" s="7" t="s">
        <v>32384</v>
      </c>
    </row>
    <row r="11589" spans="1:2">
      <c r="A11589" s="7" t="s">
        <v>32385</v>
      </c>
      <c r="B11589" s="7" t="s">
        <v>32386</v>
      </c>
    </row>
    <row r="11590" spans="1:2">
      <c r="A11590" s="7" t="s">
        <v>32387</v>
      </c>
      <c r="B11590" s="7" t="s">
        <v>32388</v>
      </c>
    </row>
    <row r="11591" spans="1:2">
      <c r="A11591" s="7" t="s">
        <v>32389</v>
      </c>
      <c r="B11591" s="7" t="s">
        <v>32390</v>
      </c>
    </row>
    <row r="11592" spans="1:2">
      <c r="A11592" s="7" t="s">
        <v>32391</v>
      </c>
      <c r="B11592" s="7" t="s">
        <v>32392</v>
      </c>
    </row>
    <row r="11593" spans="1:2">
      <c r="A11593" s="7" t="s">
        <v>32393</v>
      </c>
      <c r="B11593" s="7" t="s">
        <v>32394</v>
      </c>
    </row>
    <row r="11594" spans="1:2">
      <c r="A11594" s="7" t="s">
        <v>32395</v>
      </c>
      <c r="B11594" s="7" t="s">
        <v>32396</v>
      </c>
    </row>
    <row r="11595" spans="1:2">
      <c r="A11595" s="7" t="s">
        <v>32397</v>
      </c>
      <c r="B11595" s="7" t="s">
        <v>32398</v>
      </c>
    </row>
    <row r="11596" spans="1:2">
      <c r="A11596" s="7" t="s">
        <v>32399</v>
      </c>
      <c r="B11596" s="7" t="s">
        <v>32400</v>
      </c>
    </row>
    <row r="11597" spans="1:2">
      <c r="A11597" s="7" t="s">
        <v>32401</v>
      </c>
      <c r="B11597" s="7" t="s">
        <v>32402</v>
      </c>
    </row>
    <row r="11598" spans="1:2">
      <c r="A11598" s="7" t="s">
        <v>32403</v>
      </c>
      <c r="B11598" s="7" t="s">
        <v>32404</v>
      </c>
    </row>
    <row r="11599" spans="1:2">
      <c r="A11599" s="7" t="s">
        <v>32405</v>
      </c>
      <c r="B11599" s="7" t="s">
        <v>32406</v>
      </c>
    </row>
    <row r="11600" spans="1:2">
      <c r="A11600" s="7" t="s">
        <v>32407</v>
      </c>
      <c r="B11600" s="7" t="s">
        <v>32408</v>
      </c>
    </row>
    <row r="11601" spans="1:2">
      <c r="A11601" s="7" t="s">
        <v>32409</v>
      </c>
      <c r="B11601" s="7" t="s">
        <v>32410</v>
      </c>
    </row>
    <row r="11602" spans="1:2">
      <c r="A11602" s="7" t="s">
        <v>32411</v>
      </c>
      <c r="B11602" s="7" t="s">
        <v>32412</v>
      </c>
    </row>
    <row r="11603" spans="1:2">
      <c r="A11603" s="7" t="s">
        <v>32413</v>
      </c>
      <c r="B11603" s="7" t="s">
        <v>32414</v>
      </c>
    </row>
    <row r="11604" spans="1:2">
      <c r="A11604" s="7" t="s">
        <v>32415</v>
      </c>
      <c r="B11604" s="7" t="s">
        <v>32416</v>
      </c>
    </row>
    <row r="11605" spans="1:2">
      <c r="A11605" s="7" t="s">
        <v>32417</v>
      </c>
      <c r="B11605" s="7" t="s">
        <v>32418</v>
      </c>
    </row>
    <row r="11606" spans="1:2">
      <c r="A11606" s="7" t="s">
        <v>32419</v>
      </c>
      <c r="B11606" s="7" t="s">
        <v>32420</v>
      </c>
    </row>
    <row r="11607" spans="1:2">
      <c r="A11607" s="7" t="s">
        <v>32421</v>
      </c>
      <c r="B11607" s="7" t="s">
        <v>32422</v>
      </c>
    </row>
    <row r="11608" spans="1:2">
      <c r="A11608" s="7" t="s">
        <v>32423</v>
      </c>
      <c r="B11608" s="7" t="s">
        <v>32424</v>
      </c>
    </row>
    <row r="11609" spans="1:2">
      <c r="A11609" s="7" t="s">
        <v>32425</v>
      </c>
      <c r="B11609" s="7" t="s">
        <v>32426</v>
      </c>
    </row>
    <row r="11610" spans="1:2">
      <c r="A11610" s="7" t="s">
        <v>32427</v>
      </c>
      <c r="B11610" s="7" t="s">
        <v>32428</v>
      </c>
    </row>
    <row r="11611" spans="1:2">
      <c r="A11611" s="7" t="s">
        <v>32429</v>
      </c>
      <c r="B11611" s="7" t="s">
        <v>32430</v>
      </c>
    </row>
    <row r="11612" spans="1:2">
      <c r="A11612" s="7" t="s">
        <v>32431</v>
      </c>
      <c r="B11612" s="7" t="s">
        <v>32432</v>
      </c>
    </row>
    <row r="11613" spans="1:2">
      <c r="A11613" s="7" t="s">
        <v>32433</v>
      </c>
      <c r="B11613" s="7" t="s">
        <v>32434</v>
      </c>
    </row>
    <row r="11614" spans="1:2">
      <c r="A11614" s="7" t="s">
        <v>32435</v>
      </c>
      <c r="B11614" s="7" t="s">
        <v>32436</v>
      </c>
    </row>
    <row r="11615" spans="1:2">
      <c r="A11615" s="7" t="s">
        <v>32437</v>
      </c>
      <c r="B11615" s="7" t="s">
        <v>32438</v>
      </c>
    </row>
    <row r="11616" spans="1:2">
      <c r="A11616" s="7" t="s">
        <v>32439</v>
      </c>
      <c r="B11616" s="7" t="s">
        <v>32440</v>
      </c>
    </row>
    <row r="11617" spans="1:2">
      <c r="A11617" s="7" t="s">
        <v>32441</v>
      </c>
      <c r="B11617" s="7" t="s">
        <v>32442</v>
      </c>
    </row>
    <row r="11618" spans="1:2">
      <c r="A11618" s="7" t="s">
        <v>32443</v>
      </c>
      <c r="B11618" s="7" t="s">
        <v>32444</v>
      </c>
    </row>
    <row r="11619" spans="1:2">
      <c r="A11619" s="7" t="s">
        <v>32445</v>
      </c>
      <c r="B11619" s="7" t="s">
        <v>32446</v>
      </c>
    </row>
    <row r="11620" spans="1:2">
      <c r="A11620" s="7" t="s">
        <v>32447</v>
      </c>
      <c r="B11620" s="7" t="s">
        <v>32448</v>
      </c>
    </row>
    <row r="11621" spans="1:2">
      <c r="A11621" s="7" t="s">
        <v>32449</v>
      </c>
      <c r="B11621" s="7" t="s">
        <v>32450</v>
      </c>
    </row>
    <row r="11622" spans="1:2">
      <c r="A11622" s="7" t="s">
        <v>32451</v>
      </c>
      <c r="B11622" s="7" t="s">
        <v>32452</v>
      </c>
    </row>
    <row r="11623" spans="1:2">
      <c r="A11623" s="7" t="s">
        <v>32453</v>
      </c>
      <c r="B11623" s="7" t="s">
        <v>32454</v>
      </c>
    </row>
    <row r="11624" spans="1:2">
      <c r="A11624" s="7" t="s">
        <v>32455</v>
      </c>
      <c r="B11624" s="7" t="s">
        <v>32456</v>
      </c>
    </row>
    <row r="11625" spans="1:2">
      <c r="A11625" s="7" t="s">
        <v>32457</v>
      </c>
      <c r="B11625" s="7" t="s">
        <v>32458</v>
      </c>
    </row>
    <row r="11626" spans="1:2">
      <c r="A11626" s="7" t="s">
        <v>32459</v>
      </c>
      <c r="B11626" s="7" t="s">
        <v>32460</v>
      </c>
    </row>
    <row r="11627" spans="1:2">
      <c r="A11627" s="7" t="s">
        <v>32461</v>
      </c>
      <c r="B11627" s="7" t="s">
        <v>32462</v>
      </c>
    </row>
    <row r="11628" spans="1:2">
      <c r="A11628" s="7" t="s">
        <v>32463</v>
      </c>
      <c r="B11628" s="7" t="s">
        <v>32464</v>
      </c>
    </row>
    <row r="11629" spans="1:2">
      <c r="A11629" s="7" t="s">
        <v>32465</v>
      </c>
      <c r="B11629" s="7" t="s">
        <v>32466</v>
      </c>
    </row>
    <row r="11630" spans="1:2">
      <c r="A11630" s="7" t="s">
        <v>32467</v>
      </c>
      <c r="B11630" s="7" t="s">
        <v>32468</v>
      </c>
    </row>
    <row r="11631" spans="1:2">
      <c r="A11631" s="7" t="s">
        <v>32469</v>
      </c>
      <c r="B11631" s="7" t="s">
        <v>32470</v>
      </c>
    </row>
    <row r="11632" spans="1:2">
      <c r="A11632" s="7" t="s">
        <v>32471</v>
      </c>
      <c r="B11632" s="7" t="s">
        <v>32472</v>
      </c>
    </row>
    <row r="11633" spans="1:2">
      <c r="A11633" s="7" t="s">
        <v>32473</v>
      </c>
      <c r="B11633" s="7" t="s">
        <v>32474</v>
      </c>
    </row>
    <row r="11634" spans="1:2">
      <c r="A11634" s="7" t="s">
        <v>32475</v>
      </c>
      <c r="B11634" s="7" t="s">
        <v>32476</v>
      </c>
    </row>
    <row r="11635" spans="1:2">
      <c r="A11635" s="7" t="s">
        <v>32477</v>
      </c>
      <c r="B11635" s="7" t="s">
        <v>32478</v>
      </c>
    </row>
    <row r="11636" spans="1:2">
      <c r="A11636" s="7" t="s">
        <v>32479</v>
      </c>
      <c r="B11636" s="7" t="s">
        <v>32480</v>
      </c>
    </row>
    <row r="11637" spans="1:2">
      <c r="A11637" s="7" t="s">
        <v>32481</v>
      </c>
      <c r="B11637" s="7" t="s">
        <v>32482</v>
      </c>
    </row>
    <row r="11638" spans="1:2">
      <c r="A11638" s="7" t="s">
        <v>32483</v>
      </c>
      <c r="B11638" s="7" t="s">
        <v>32484</v>
      </c>
    </row>
    <row r="11639" spans="1:2">
      <c r="A11639" s="7" t="s">
        <v>32485</v>
      </c>
      <c r="B11639" s="7" t="s">
        <v>32486</v>
      </c>
    </row>
    <row r="11640" spans="1:2">
      <c r="A11640" s="7" t="s">
        <v>32487</v>
      </c>
      <c r="B11640" s="7" t="s">
        <v>32488</v>
      </c>
    </row>
    <row r="11641" spans="1:2">
      <c r="A11641" s="7" t="s">
        <v>32489</v>
      </c>
      <c r="B11641" s="7" t="s">
        <v>32490</v>
      </c>
    </row>
    <row r="11642" spans="1:2">
      <c r="A11642" s="7" t="s">
        <v>32491</v>
      </c>
      <c r="B11642" s="7" t="s">
        <v>32492</v>
      </c>
    </row>
    <row r="11643" spans="1:2">
      <c r="A11643" s="7" t="s">
        <v>32493</v>
      </c>
      <c r="B11643" s="7" t="s">
        <v>32494</v>
      </c>
    </row>
    <row r="11644" spans="1:2">
      <c r="A11644" s="7" t="s">
        <v>32495</v>
      </c>
      <c r="B11644" s="7" t="s">
        <v>32496</v>
      </c>
    </row>
    <row r="11645" spans="1:2">
      <c r="A11645" s="7" t="s">
        <v>32497</v>
      </c>
      <c r="B11645" s="7" t="s">
        <v>32498</v>
      </c>
    </row>
    <row r="11646" spans="1:2">
      <c r="A11646" s="7" t="s">
        <v>32499</v>
      </c>
      <c r="B11646" s="7" t="s">
        <v>32500</v>
      </c>
    </row>
    <row r="11647" spans="1:2">
      <c r="A11647" s="7" t="s">
        <v>32501</v>
      </c>
      <c r="B11647" s="7" t="s">
        <v>32502</v>
      </c>
    </row>
    <row r="11648" spans="1:2">
      <c r="A11648" s="7" t="s">
        <v>32503</v>
      </c>
      <c r="B11648" s="7" t="s">
        <v>32504</v>
      </c>
    </row>
    <row r="11649" spans="1:2">
      <c r="A11649" s="7" t="s">
        <v>32505</v>
      </c>
      <c r="B11649" s="7" t="s">
        <v>32506</v>
      </c>
    </row>
    <row r="11650" spans="1:2">
      <c r="A11650" s="7" t="s">
        <v>32507</v>
      </c>
      <c r="B11650" s="7" t="s">
        <v>32508</v>
      </c>
    </row>
    <row r="11651" spans="1:2">
      <c r="A11651" s="7" t="s">
        <v>32509</v>
      </c>
      <c r="B11651" s="7" t="s">
        <v>32510</v>
      </c>
    </row>
    <row r="11652" spans="1:2">
      <c r="A11652" s="7" t="s">
        <v>32511</v>
      </c>
      <c r="B11652" s="7" t="s">
        <v>32512</v>
      </c>
    </row>
    <row r="11653" spans="1:2">
      <c r="A11653" s="7" t="s">
        <v>32513</v>
      </c>
      <c r="B11653" s="7" t="s">
        <v>32514</v>
      </c>
    </row>
    <row r="11654" spans="1:2">
      <c r="A11654" s="7" t="s">
        <v>32515</v>
      </c>
      <c r="B11654" s="7" t="s">
        <v>32516</v>
      </c>
    </row>
    <row r="11655" spans="1:2">
      <c r="A11655" s="7" t="s">
        <v>32517</v>
      </c>
      <c r="B11655" s="7" t="s">
        <v>32518</v>
      </c>
    </row>
    <row r="11656" spans="1:2">
      <c r="A11656" s="7" t="s">
        <v>32519</v>
      </c>
      <c r="B11656" s="7" t="s">
        <v>32520</v>
      </c>
    </row>
    <row r="11657" spans="1:2">
      <c r="A11657" s="7" t="s">
        <v>32521</v>
      </c>
      <c r="B11657" s="7" t="s">
        <v>32522</v>
      </c>
    </row>
    <row r="11658" spans="1:2">
      <c r="A11658" s="7" t="s">
        <v>32523</v>
      </c>
      <c r="B11658" s="7" t="s">
        <v>32524</v>
      </c>
    </row>
    <row r="11659" spans="1:2">
      <c r="A11659" s="7" t="s">
        <v>32525</v>
      </c>
      <c r="B11659" s="7" t="s">
        <v>32526</v>
      </c>
    </row>
    <row r="11660" spans="1:2">
      <c r="A11660" s="7" t="s">
        <v>32527</v>
      </c>
      <c r="B11660" s="7" t="s">
        <v>32528</v>
      </c>
    </row>
    <row r="11661" spans="1:2">
      <c r="A11661" s="7" t="s">
        <v>32529</v>
      </c>
      <c r="B11661" s="7" t="s">
        <v>32530</v>
      </c>
    </row>
    <row r="11662" spans="1:2">
      <c r="A11662" s="7" t="s">
        <v>32531</v>
      </c>
      <c r="B11662" s="7" t="s">
        <v>32532</v>
      </c>
    </row>
    <row r="11663" spans="1:2">
      <c r="A11663" s="7" t="s">
        <v>32533</v>
      </c>
      <c r="B11663" s="7" t="s">
        <v>32534</v>
      </c>
    </row>
    <row r="11664" spans="1:2">
      <c r="A11664" s="7" t="s">
        <v>32535</v>
      </c>
      <c r="B11664" s="7" t="s">
        <v>32536</v>
      </c>
    </row>
    <row r="11665" spans="1:2">
      <c r="A11665" s="7" t="s">
        <v>32537</v>
      </c>
      <c r="B11665" s="7" t="s">
        <v>32538</v>
      </c>
    </row>
    <row r="11666" spans="1:2">
      <c r="A11666" s="7" t="s">
        <v>32539</v>
      </c>
      <c r="B11666" s="7" t="s">
        <v>32540</v>
      </c>
    </row>
    <row r="11667" spans="1:2">
      <c r="A11667" s="7" t="s">
        <v>32541</v>
      </c>
      <c r="B11667" s="7" t="s">
        <v>32542</v>
      </c>
    </row>
    <row r="11668" spans="1:2">
      <c r="A11668" s="7" t="s">
        <v>32543</v>
      </c>
      <c r="B11668" s="7" t="s">
        <v>32544</v>
      </c>
    </row>
    <row r="11669" spans="1:2">
      <c r="A11669" s="7" t="s">
        <v>32545</v>
      </c>
      <c r="B11669" s="7" t="s">
        <v>32546</v>
      </c>
    </row>
    <row r="11670" spans="1:2">
      <c r="A11670" s="7" t="s">
        <v>32547</v>
      </c>
      <c r="B11670" s="7" t="s">
        <v>32548</v>
      </c>
    </row>
    <row r="11671" spans="1:2">
      <c r="A11671" s="7" t="s">
        <v>32549</v>
      </c>
      <c r="B11671" s="7" t="s">
        <v>32550</v>
      </c>
    </row>
    <row r="11672" spans="1:2">
      <c r="A11672" s="7" t="s">
        <v>32551</v>
      </c>
      <c r="B11672" s="7" t="s">
        <v>32552</v>
      </c>
    </row>
    <row r="11673" spans="1:2">
      <c r="A11673" s="7" t="s">
        <v>32553</v>
      </c>
      <c r="B11673" s="7" t="s">
        <v>32554</v>
      </c>
    </row>
    <row r="11674" spans="1:2">
      <c r="A11674" s="7" t="s">
        <v>32555</v>
      </c>
      <c r="B11674" s="7" t="s">
        <v>32556</v>
      </c>
    </row>
    <row r="11675" spans="1:2">
      <c r="A11675" s="7" t="s">
        <v>32557</v>
      </c>
      <c r="B11675" s="7" t="s">
        <v>32558</v>
      </c>
    </row>
    <row r="11676" spans="1:2">
      <c r="A11676" s="7" t="s">
        <v>32559</v>
      </c>
      <c r="B11676" s="7" t="s">
        <v>32558</v>
      </c>
    </row>
    <row r="11677" spans="1:2">
      <c r="A11677" s="7" t="s">
        <v>32560</v>
      </c>
      <c r="B11677" s="7" t="s">
        <v>32561</v>
      </c>
    </row>
    <row r="11678" spans="1:2">
      <c r="A11678" s="7" t="s">
        <v>32562</v>
      </c>
      <c r="B11678" s="7" t="s">
        <v>32563</v>
      </c>
    </row>
    <row r="11679" spans="1:2">
      <c r="A11679" s="7" t="s">
        <v>32564</v>
      </c>
      <c r="B11679" s="7" t="s">
        <v>32565</v>
      </c>
    </row>
    <row r="11680" spans="1:2">
      <c r="A11680" s="7" t="s">
        <v>32566</v>
      </c>
      <c r="B11680" s="7" t="s">
        <v>32567</v>
      </c>
    </row>
    <row r="11681" spans="1:2">
      <c r="A11681" s="7" t="s">
        <v>32568</v>
      </c>
      <c r="B11681" s="7" t="s">
        <v>32569</v>
      </c>
    </row>
    <row r="11682" spans="1:2">
      <c r="A11682" s="7" t="s">
        <v>32570</v>
      </c>
      <c r="B11682" s="7" t="s">
        <v>32571</v>
      </c>
    </row>
    <row r="11683" spans="1:2">
      <c r="A11683" s="7" t="s">
        <v>32572</v>
      </c>
      <c r="B11683" s="7" t="s">
        <v>32573</v>
      </c>
    </row>
    <row r="11684" spans="1:2">
      <c r="A11684" s="7" t="s">
        <v>32574</v>
      </c>
      <c r="B11684" s="7" t="s">
        <v>32575</v>
      </c>
    </row>
    <row r="11685" spans="1:2">
      <c r="A11685" s="7" t="s">
        <v>32576</v>
      </c>
      <c r="B11685" s="7" t="s">
        <v>32577</v>
      </c>
    </row>
    <row r="11686" spans="1:2">
      <c r="A11686" s="7" t="s">
        <v>32578</v>
      </c>
      <c r="B11686" s="7" t="s">
        <v>32579</v>
      </c>
    </row>
    <row r="11687" spans="1:2">
      <c r="A11687" s="7" t="s">
        <v>32580</v>
      </c>
      <c r="B11687" s="7" t="s">
        <v>32581</v>
      </c>
    </row>
    <row r="11688" spans="1:2">
      <c r="A11688" s="7" t="s">
        <v>32582</v>
      </c>
      <c r="B11688" s="7" t="s">
        <v>32583</v>
      </c>
    </row>
    <row r="11689" spans="1:2">
      <c r="A11689" s="7" t="s">
        <v>32584</v>
      </c>
      <c r="B11689" s="7" t="s">
        <v>32585</v>
      </c>
    </row>
    <row r="11690" spans="1:2">
      <c r="A11690" s="7" t="s">
        <v>32586</v>
      </c>
      <c r="B11690" s="7" t="s">
        <v>32587</v>
      </c>
    </row>
    <row r="11691" spans="1:2">
      <c r="A11691" s="7" t="s">
        <v>32588</v>
      </c>
      <c r="B11691" s="7" t="s">
        <v>32589</v>
      </c>
    </row>
    <row r="11692" spans="1:2">
      <c r="A11692" s="7" t="s">
        <v>32590</v>
      </c>
      <c r="B11692" s="7" t="s">
        <v>32591</v>
      </c>
    </row>
    <row r="11693" spans="1:2">
      <c r="A11693" s="7" t="s">
        <v>32592</v>
      </c>
      <c r="B11693" s="7" t="s">
        <v>32593</v>
      </c>
    </row>
    <row r="11694" spans="1:2">
      <c r="A11694" s="7" t="s">
        <v>32594</v>
      </c>
      <c r="B11694" s="7" t="s">
        <v>32595</v>
      </c>
    </row>
    <row r="11695" spans="1:2">
      <c r="A11695" s="7" t="s">
        <v>32596</v>
      </c>
      <c r="B11695" s="7" t="s">
        <v>32597</v>
      </c>
    </row>
    <row r="11696" spans="1:2">
      <c r="A11696" s="7" t="s">
        <v>32598</v>
      </c>
      <c r="B11696" s="7" t="s">
        <v>32599</v>
      </c>
    </row>
    <row r="11697" spans="1:2">
      <c r="A11697" s="7" t="s">
        <v>32600</v>
      </c>
      <c r="B11697" s="7" t="s">
        <v>32601</v>
      </c>
    </row>
    <row r="11698" spans="1:2">
      <c r="A11698" s="7" t="s">
        <v>32602</v>
      </c>
      <c r="B11698" s="7" t="s">
        <v>32603</v>
      </c>
    </row>
    <row r="11699" spans="1:2">
      <c r="A11699" s="7" t="s">
        <v>32604</v>
      </c>
      <c r="B11699" s="7" t="s">
        <v>32605</v>
      </c>
    </row>
    <row r="11700" spans="1:2">
      <c r="A11700" s="7" t="s">
        <v>32606</v>
      </c>
      <c r="B11700" s="7" t="s">
        <v>32607</v>
      </c>
    </row>
    <row r="11701" spans="1:2">
      <c r="A11701" s="7" t="s">
        <v>32608</v>
      </c>
      <c r="B11701" s="7" t="s">
        <v>32609</v>
      </c>
    </row>
    <row r="11702" spans="1:2">
      <c r="A11702" s="7" t="s">
        <v>32610</v>
      </c>
      <c r="B11702" s="7" t="s">
        <v>32611</v>
      </c>
    </row>
    <row r="11703" spans="1:2">
      <c r="A11703" s="7" t="s">
        <v>32612</v>
      </c>
      <c r="B11703" s="7" t="s">
        <v>32613</v>
      </c>
    </row>
    <row r="11704" spans="1:2">
      <c r="A11704" s="7" t="s">
        <v>32614</v>
      </c>
      <c r="B11704" s="7" t="s">
        <v>32615</v>
      </c>
    </row>
    <row r="11705" spans="1:2">
      <c r="A11705" s="7" t="s">
        <v>32616</v>
      </c>
      <c r="B11705" s="7" t="s">
        <v>32617</v>
      </c>
    </row>
    <row r="11706" spans="1:2">
      <c r="A11706" s="7" t="s">
        <v>32618</v>
      </c>
      <c r="B11706" s="7" t="s">
        <v>32619</v>
      </c>
    </row>
    <row r="11707" spans="1:2">
      <c r="A11707" s="7" t="s">
        <v>32620</v>
      </c>
      <c r="B11707" s="7" t="s">
        <v>32621</v>
      </c>
    </row>
    <row r="11708" spans="1:2">
      <c r="A11708" s="7" t="s">
        <v>32622</v>
      </c>
      <c r="B11708" s="7" t="s">
        <v>32623</v>
      </c>
    </row>
    <row r="11709" spans="1:2">
      <c r="A11709" s="7" t="s">
        <v>32624</v>
      </c>
      <c r="B11709" s="7" t="s">
        <v>32625</v>
      </c>
    </row>
    <row r="11710" spans="1:2">
      <c r="A11710" s="7" t="s">
        <v>32626</v>
      </c>
      <c r="B11710" s="7" t="s">
        <v>32627</v>
      </c>
    </row>
    <row r="11711" spans="1:2">
      <c r="A11711" s="7" t="s">
        <v>32628</v>
      </c>
      <c r="B11711" s="7" t="s">
        <v>32629</v>
      </c>
    </row>
    <row r="11712" spans="1:2">
      <c r="A11712" s="7" t="s">
        <v>32630</v>
      </c>
      <c r="B11712" s="7" t="s">
        <v>32631</v>
      </c>
    </row>
    <row r="11713" spans="1:2">
      <c r="A11713" s="7" t="s">
        <v>32632</v>
      </c>
      <c r="B11713" s="7" t="s">
        <v>32633</v>
      </c>
    </row>
    <row r="11714" spans="1:2">
      <c r="A11714" s="7" t="s">
        <v>32634</v>
      </c>
      <c r="B11714" s="7" t="s">
        <v>32635</v>
      </c>
    </row>
    <row r="11715" spans="1:2">
      <c r="A11715" s="7" t="s">
        <v>32636</v>
      </c>
      <c r="B11715" s="7" t="s">
        <v>32637</v>
      </c>
    </row>
    <row r="11716" spans="1:2">
      <c r="A11716" s="7" t="s">
        <v>32638</v>
      </c>
      <c r="B11716" s="7" t="s">
        <v>32639</v>
      </c>
    </row>
    <row r="11717" spans="1:2">
      <c r="A11717" s="7" t="s">
        <v>32640</v>
      </c>
      <c r="B11717" s="7" t="s">
        <v>32641</v>
      </c>
    </row>
    <row r="11718" spans="1:2">
      <c r="A11718" s="7" t="s">
        <v>32642</v>
      </c>
      <c r="B11718" s="7" t="s">
        <v>32643</v>
      </c>
    </row>
    <row r="11719" spans="1:2">
      <c r="A11719" s="7" t="s">
        <v>32644</v>
      </c>
      <c r="B11719" s="7" t="s">
        <v>32645</v>
      </c>
    </row>
    <row r="11720" spans="1:2">
      <c r="A11720" s="7" t="s">
        <v>32646</v>
      </c>
      <c r="B11720" s="7" t="s">
        <v>32647</v>
      </c>
    </row>
    <row r="11721" spans="1:2">
      <c r="A11721" s="7" t="s">
        <v>32648</v>
      </c>
      <c r="B11721" s="7" t="s">
        <v>32649</v>
      </c>
    </row>
    <row r="11722" spans="1:2">
      <c r="A11722" s="7" t="s">
        <v>32650</v>
      </c>
      <c r="B11722" s="7" t="s">
        <v>32651</v>
      </c>
    </row>
    <row r="11723" spans="1:2">
      <c r="A11723" s="7" t="s">
        <v>32652</v>
      </c>
      <c r="B11723" s="7" t="s">
        <v>32653</v>
      </c>
    </row>
    <row r="11724" spans="1:2">
      <c r="A11724" s="7" t="s">
        <v>32654</v>
      </c>
      <c r="B11724" s="7" t="s">
        <v>32655</v>
      </c>
    </row>
    <row r="11725" spans="1:2">
      <c r="A11725" s="7" t="s">
        <v>32656</v>
      </c>
      <c r="B11725" s="7" t="s">
        <v>32657</v>
      </c>
    </row>
    <row r="11726" spans="1:2">
      <c r="A11726" s="7" t="s">
        <v>32658</v>
      </c>
      <c r="B11726" s="7" t="s">
        <v>32659</v>
      </c>
    </row>
    <row r="11727" spans="1:2">
      <c r="A11727" s="7" t="s">
        <v>32660</v>
      </c>
      <c r="B11727" s="7" t="s">
        <v>32661</v>
      </c>
    </row>
    <row r="11728" spans="1:2">
      <c r="A11728" s="7" t="s">
        <v>32662</v>
      </c>
      <c r="B11728" s="7" t="s">
        <v>32663</v>
      </c>
    </row>
    <row r="11729" spans="1:2">
      <c r="A11729" s="7" t="s">
        <v>32664</v>
      </c>
      <c r="B11729" s="7" t="s">
        <v>32665</v>
      </c>
    </row>
    <row r="11730" spans="1:2">
      <c r="A11730" s="7" t="s">
        <v>32666</v>
      </c>
      <c r="B11730" s="7" t="s">
        <v>32667</v>
      </c>
    </row>
    <row r="11731" spans="1:2">
      <c r="A11731" s="7" t="s">
        <v>32668</v>
      </c>
      <c r="B11731" s="7" t="s">
        <v>32669</v>
      </c>
    </row>
    <row r="11732" spans="1:2">
      <c r="A11732" s="7" t="s">
        <v>32670</v>
      </c>
      <c r="B11732" s="7" t="s">
        <v>32671</v>
      </c>
    </row>
    <row r="11733" spans="1:2">
      <c r="A11733" s="7" t="s">
        <v>32672</v>
      </c>
      <c r="B11733" s="7" t="s">
        <v>32673</v>
      </c>
    </row>
    <row r="11734" spans="1:2">
      <c r="A11734" s="7" t="s">
        <v>32674</v>
      </c>
      <c r="B11734" s="7" t="s">
        <v>32675</v>
      </c>
    </row>
    <row r="11735" spans="1:2">
      <c r="A11735" s="7" t="s">
        <v>32676</v>
      </c>
      <c r="B11735" s="7" t="s">
        <v>32677</v>
      </c>
    </row>
    <row r="11736" spans="1:2">
      <c r="A11736" s="7" t="s">
        <v>32678</v>
      </c>
      <c r="B11736" s="7" t="s">
        <v>32679</v>
      </c>
    </row>
    <row r="11737" spans="1:2">
      <c r="A11737" s="7" t="s">
        <v>32680</v>
      </c>
      <c r="B11737" s="7" t="s">
        <v>32681</v>
      </c>
    </row>
    <row r="11738" spans="1:2">
      <c r="A11738" s="7" t="s">
        <v>32682</v>
      </c>
      <c r="B11738" s="7" t="s">
        <v>32683</v>
      </c>
    </row>
    <row r="11739" spans="1:2">
      <c r="A11739" s="7" t="s">
        <v>32684</v>
      </c>
      <c r="B11739" s="7" t="s">
        <v>32685</v>
      </c>
    </row>
    <row r="11740" spans="1:2">
      <c r="A11740" s="7" t="s">
        <v>32686</v>
      </c>
      <c r="B11740" s="7" t="s">
        <v>32687</v>
      </c>
    </row>
    <row r="11741" spans="1:2">
      <c r="A11741" s="7" t="s">
        <v>32688</v>
      </c>
      <c r="B11741" s="7" t="s">
        <v>32689</v>
      </c>
    </row>
    <row r="11742" spans="1:2">
      <c r="A11742" s="7" t="s">
        <v>32690</v>
      </c>
      <c r="B11742" s="7" t="s">
        <v>32691</v>
      </c>
    </row>
    <row r="11743" spans="1:2">
      <c r="A11743" s="7" t="s">
        <v>32692</v>
      </c>
      <c r="B11743" s="7" t="s">
        <v>32693</v>
      </c>
    </row>
    <row r="11744" spans="1:2">
      <c r="A11744" s="7" t="s">
        <v>32694</v>
      </c>
      <c r="B11744" s="7" t="s">
        <v>32695</v>
      </c>
    </row>
    <row r="11745" spans="1:2">
      <c r="A11745" s="7" t="s">
        <v>32696</v>
      </c>
      <c r="B11745" s="7" t="s">
        <v>32697</v>
      </c>
    </row>
    <row r="11746" spans="1:2">
      <c r="A11746" s="7" t="s">
        <v>32698</v>
      </c>
      <c r="B11746" s="7" t="s">
        <v>32699</v>
      </c>
    </row>
    <row r="11747" spans="1:2">
      <c r="A11747" s="7" t="s">
        <v>32700</v>
      </c>
      <c r="B11747" s="7" t="s">
        <v>32701</v>
      </c>
    </row>
    <row r="11748" spans="1:2">
      <c r="A11748" s="7" t="s">
        <v>32702</v>
      </c>
      <c r="B11748" s="7" t="s">
        <v>32703</v>
      </c>
    </row>
    <row r="11749" spans="1:2">
      <c r="A11749" s="7" t="s">
        <v>32704</v>
      </c>
      <c r="B11749" s="7" t="s">
        <v>32705</v>
      </c>
    </row>
    <row r="11750" spans="1:2">
      <c r="A11750" s="7" t="s">
        <v>32706</v>
      </c>
      <c r="B11750" s="7" t="s">
        <v>32707</v>
      </c>
    </row>
    <row r="11751" spans="1:2">
      <c r="A11751" s="7" t="s">
        <v>32708</v>
      </c>
      <c r="B11751" s="7" t="s">
        <v>32709</v>
      </c>
    </row>
    <row r="11752" spans="1:2">
      <c r="A11752" s="7" t="s">
        <v>32710</v>
      </c>
      <c r="B11752" s="7" t="s">
        <v>32711</v>
      </c>
    </row>
    <row r="11753" spans="1:2">
      <c r="A11753" s="7" t="s">
        <v>32712</v>
      </c>
      <c r="B11753" s="7" t="s">
        <v>32713</v>
      </c>
    </row>
    <row r="11754" spans="1:2">
      <c r="A11754" s="7" t="s">
        <v>32714</v>
      </c>
      <c r="B11754" s="7" t="s">
        <v>32715</v>
      </c>
    </row>
    <row r="11755" spans="1:2">
      <c r="A11755" s="7" t="s">
        <v>32716</v>
      </c>
      <c r="B11755" s="7" t="s">
        <v>32717</v>
      </c>
    </row>
    <row r="11756" spans="1:2">
      <c r="A11756" s="7" t="s">
        <v>32718</v>
      </c>
      <c r="B11756" s="7" t="s">
        <v>32719</v>
      </c>
    </row>
    <row r="11757" spans="1:2">
      <c r="A11757" s="7" t="s">
        <v>32720</v>
      </c>
      <c r="B11757" s="7" t="s">
        <v>32721</v>
      </c>
    </row>
    <row r="11758" spans="1:2">
      <c r="A11758" s="7" t="s">
        <v>32722</v>
      </c>
      <c r="B11758" s="7" t="s">
        <v>32723</v>
      </c>
    </row>
    <row r="11759" spans="1:2">
      <c r="A11759" s="7" t="s">
        <v>32724</v>
      </c>
      <c r="B11759" s="7" t="s">
        <v>32725</v>
      </c>
    </row>
    <row r="11760" spans="1:2">
      <c r="A11760" s="7" t="s">
        <v>32726</v>
      </c>
      <c r="B11760" s="7" t="s">
        <v>32727</v>
      </c>
    </row>
    <row r="11761" spans="1:2">
      <c r="A11761" s="7" t="s">
        <v>32728</v>
      </c>
      <c r="B11761" s="7" t="s">
        <v>32729</v>
      </c>
    </row>
    <row r="11762" spans="1:2">
      <c r="A11762" s="7" t="s">
        <v>32730</v>
      </c>
      <c r="B11762" s="7" t="s">
        <v>32731</v>
      </c>
    </row>
    <row r="11763" spans="1:2">
      <c r="A11763" s="7" t="s">
        <v>32732</v>
      </c>
      <c r="B11763" s="7" t="s">
        <v>32733</v>
      </c>
    </row>
    <row r="11764" spans="1:2">
      <c r="A11764" s="7" t="s">
        <v>32734</v>
      </c>
      <c r="B11764" s="7" t="s">
        <v>32735</v>
      </c>
    </row>
    <row r="11765" spans="1:2">
      <c r="A11765" s="7" t="s">
        <v>32736</v>
      </c>
      <c r="B11765" s="7" t="s">
        <v>32737</v>
      </c>
    </row>
    <row r="11766" spans="1:2">
      <c r="A11766" s="7" t="s">
        <v>32738</v>
      </c>
      <c r="B11766" s="7" t="s">
        <v>32739</v>
      </c>
    </row>
    <row r="11767" spans="1:2">
      <c r="A11767" s="7" t="s">
        <v>32740</v>
      </c>
      <c r="B11767" s="7" t="s">
        <v>32741</v>
      </c>
    </row>
    <row r="11768" spans="1:2">
      <c r="A11768" s="7" t="s">
        <v>32742</v>
      </c>
      <c r="B11768" s="7" t="s">
        <v>32743</v>
      </c>
    </row>
    <row r="11769" spans="1:2">
      <c r="A11769" s="7" t="s">
        <v>32744</v>
      </c>
      <c r="B11769" s="7" t="s">
        <v>32745</v>
      </c>
    </row>
    <row r="11770" spans="1:2">
      <c r="A11770" s="7" t="s">
        <v>32746</v>
      </c>
      <c r="B11770" s="7" t="s">
        <v>32747</v>
      </c>
    </row>
    <row r="11771" spans="1:2">
      <c r="A11771" s="7" t="s">
        <v>32748</v>
      </c>
      <c r="B11771" s="7" t="s">
        <v>32749</v>
      </c>
    </row>
    <row r="11772" spans="1:2">
      <c r="A11772" s="7" t="s">
        <v>32750</v>
      </c>
      <c r="B11772" s="7" t="s">
        <v>32751</v>
      </c>
    </row>
    <row r="11773" spans="1:2">
      <c r="A11773" s="7" t="s">
        <v>32752</v>
      </c>
      <c r="B11773" s="7" t="s">
        <v>32753</v>
      </c>
    </row>
    <row r="11774" spans="1:2">
      <c r="A11774" s="7" t="s">
        <v>32754</v>
      </c>
      <c r="B11774" s="7" t="s">
        <v>32755</v>
      </c>
    </row>
    <row r="11775" spans="1:2">
      <c r="A11775" s="7" t="s">
        <v>32756</v>
      </c>
      <c r="B11775" s="7" t="s">
        <v>32757</v>
      </c>
    </row>
    <row r="11776" spans="1:2">
      <c r="A11776" s="7" t="s">
        <v>32758</v>
      </c>
      <c r="B11776" s="7" t="s">
        <v>32759</v>
      </c>
    </row>
    <row r="11777" spans="1:2">
      <c r="A11777" s="7" t="s">
        <v>32760</v>
      </c>
      <c r="B11777" s="7" t="s">
        <v>32761</v>
      </c>
    </row>
    <row r="11778" spans="1:2">
      <c r="A11778" s="7" t="s">
        <v>32762</v>
      </c>
      <c r="B11778" s="7" t="s">
        <v>32763</v>
      </c>
    </row>
    <row r="11779" spans="1:2">
      <c r="A11779" s="7" t="s">
        <v>32764</v>
      </c>
      <c r="B11779" s="7" t="s">
        <v>32765</v>
      </c>
    </row>
    <row r="11780" spans="1:2">
      <c r="A11780" s="7" t="s">
        <v>32766</v>
      </c>
      <c r="B11780" s="7" t="s">
        <v>32767</v>
      </c>
    </row>
    <row r="11781" spans="1:2">
      <c r="A11781" s="7" t="s">
        <v>32768</v>
      </c>
      <c r="B11781" s="7" t="s">
        <v>32769</v>
      </c>
    </row>
    <row r="11782" spans="1:2">
      <c r="A11782" s="7" t="s">
        <v>32770</v>
      </c>
      <c r="B11782" s="7" t="s">
        <v>32771</v>
      </c>
    </row>
    <row r="11783" spans="1:2">
      <c r="A11783" s="7" t="s">
        <v>32772</v>
      </c>
      <c r="B11783" s="7" t="s">
        <v>32773</v>
      </c>
    </row>
    <row r="11784" spans="1:2">
      <c r="A11784" s="7" t="s">
        <v>32774</v>
      </c>
      <c r="B11784" s="7" t="s">
        <v>32775</v>
      </c>
    </row>
    <row r="11785" spans="1:2">
      <c r="A11785" s="7" t="s">
        <v>32776</v>
      </c>
      <c r="B11785" s="7" t="s">
        <v>32777</v>
      </c>
    </row>
    <row r="11786" spans="1:2">
      <c r="A11786" s="7" t="s">
        <v>32778</v>
      </c>
      <c r="B11786" s="7" t="s">
        <v>32779</v>
      </c>
    </row>
    <row r="11787" spans="1:2">
      <c r="A11787" s="7" t="s">
        <v>32780</v>
      </c>
      <c r="B11787" s="7" t="s">
        <v>32781</v>
      </c>
    </row>
    <row r="11788" spans="1:2">
      <c r="A11788" s="7" t="s">
        <v>32782</v>
      </c>
      <c r="B11788" s="7" t="s">
        <v>32783</v>
      </c>
    </row>
    <row r="11789" spans="1:2">
      <c r="A11789" s="7" t="s">
        <v>32784</v>
      </c>
      <c r="B11789" s="7" t="s">
        <v>32785</v>
      </c>
    </row>
    <row r="11790" spans="1:2">
      <c r="A11790" s="7" t="s">
        <v>32786</v>
      </c>
      <c r="B11790" s="7" t="s">
        <v>32787</v>
      </c>
    </row>
    <row r="11791" spans="1:2">
      <c r="A11791" s="7" t="s">
        <v>32788</v>
      </c>
      <c r="B11791" s="7" t="s">
        <v>32789</v>
      </c>
    </row>
    <row r="11792" spans="1:2">
      <c r="A11792" s="7" t="s">
        <v>32790</v>
      </c>
      <c r="B11792" s="7" t="s">
        <v>32791</v>
      </c>
    </row>
    <row r="11793" spans="1:2">
      <c r="A11793" s="7" t="s">
        <v>32792</v>
      </c>
      <c r="B11793" s="7" t="s">
        <v>32793</v>
      </c>
    </row>
    <row r="11794" spans="1:2">
      <c r="A11794" s="7" t="s">
        <v>32794</v>
      </c>
      <c r="B11794" s="7" t="s">
        <v>32795</v>
      </c>
    </row>
    <row r="11795" spans="1:2">
      <c r="A11795" s="7" t="s">
        <v>32796</v>
      </c>
      <c r="B11795" s="7" t="s">
        <v>32797</v>
      </c>
    </row>
    <row r="11796" spans="1:2">
      <c r="A11796" s="7" t="s">
        <v>32798</v>
      </c>
      <c r="B11796" s="7" t="s">
        <v>32799</v>
      </c>
    </row>
    <row r="11797" spans="1:2">
      <c r="A11797" s="7" t="s">
        <v>32800</v>
      </c>
      <c r="B11797" s="7" t="s">
        <v>32801</v>
      </c>
    </row>
    <row r="11798" spans="1:2">
      <c r="A11798" s="7" t="s">
        <v>32802</v>
      </c>
      <c r="B11798" s="7" t="s">
        <v>32803</v>
      </c>
    </row>
    <row r="11799" spans="1:2">
      <c r="A11799" s="7" t="s">
        <v>32804</v>
      </c>
      <c r="B11799" s="7" t="s">
        <v>32805</v>
      </c>
    </row>
    <row r="11800" spans="1:2">
      <c r="A11800" s="7" t="s">
        <v>32806</v>
      </c>
      <c r="B11800" s="7" t="s">
        <v>32807</v>
      </c>
    </row>
    <row r="11801" spans="1:2">
      <c r="A11801" s="7" t="s">
        <v>32808</v>
      </c>
      <c r="B11801" s="7" t="s">
        <v>32809</v>
      </c>
    </row>
    <row r="11802" spans="1:2">
      <c r="A11802" s="7" t="s">
        <v>32810</v>
      </c>
      <c r="B11802" s="7" t="s">
        <v>32811</v>
      </c>
    </row>
    <row r="11803" spans="1:2">
      <c r="A11803" s="7" t="s">
        <v>32812</v>
      </c>
      <c r="B11803" s="7" t="s">
        <v>32813</v>
      </c>
    </row>
    <row r="11804" spans="1:2">
      <c r="A11804" s="7" t="s">
        <v>32814</v>
      </c>
      <c r="B11804" s="7" t="s">
        <v>32815</v>
      </c>
    </row>
    <row r="11805" spans="1:2">
      <c r="A11805" s="7" t="s">
        <v>32816</v>
      </c>
      <c r="B11805" s="7" t="s">
        <v>32817</v>
      </c>
    </row>
    <row r="11806" spans="1:2">
      <c r="A11806" s="7" t="s">
        <v>32818</v>
      </c>
      <c r="B11806" s="7" t="s">
        <v>32819</v>
      </c>
    </row>
    <row r="11807" spans="1:2">
      <c r="A11807" s="7" t="s">
        <v>32820</v>
      </c>
      <c r="B11807" s="7" t="s">
        <v>32821</v>
      </c>
    </row>
    <row r="11808" spans="1:2">
      <c r="A11808" s="7" t="s">
        <v>32822</v>
      </c>
      <c r="B11808" s="7" t="s">
        <v>32823</v>
      </c>
    </row>
    <row r="11809" spans="1:2">
      <c r="A11809" s="7" t="s">
        <v>32824</v>
      </c>
      <c r="B11809" s="7" t="s">
        <v>32825</v>
      </c>
    </row>
    <row r="11810" spans="1:2">
      <c r="A11810" s="7" t="s">
        <v>32826</v>
      </c>
      <c r="B11810" s="7" t="s">
        <v>32827</v>
      </c>
    </row>
    <row r="11811" spans="1:2">
      <c r="A11811" s="7" t="s">
        <v>32828</v>
      </c>
      <c r="B11811" s="7" t="s">
        <v>32829</v>
      </c>
    </row>
    <row r="11812" spans="1:2">
      <c r="A11812" s="7" t="s">
        <v>32830</v>
      </c>
      <c r="B11812" s="7" t="s">
        <v>32831</v>
      </c>
    </row>
    <row r="11813" spans="1:2">
      <c r="A11813" s="7" t="s">
        <v>32832</v>
      </c>
      <c r="B11813" s="7" t="s">
        <v>32833</v>
      </c>
    </row>
    <row r="11814" spans="1:2">
      <c r="A11814" s="7" t="s">
        <v>32834</v>
      </c>
      <c r="B11814" s="7" t="s">
        <v>32835</v>
      </c>
    </row>
    <row r="11815" spans="1:2">
      <c r="A11815" s="7" t="s">
        <v>32836</v>
      </c>
      <c r="B11815" s="7" t="s">
        <v>32837</v>
      </c>
    </row>
    <row r="11816" spans="1:2">
      <c r="A11816" s="7" t="s">
        <v>32838</v>
      </c>
      <c r="B11816" s="7" t="s">
        <v>32839</v>
      </c>
    </row>
    <row r="11817" spans="1:2">
      <c r="A11817" s="7" t="s">
        <v>32840</v>
      </c>
      <c r="B11817" s="7" t="s">
        <v>32841</v>
      </c>
    </row>
    <row r="11818" spans="1:2">
      <c r="A11818" s="7" t="s">
        <v>32842</v>
      </c>
      <c r="B11818" s="7" t="s">
        <v>32843</v>
      </c>
    </row>
    <row r="11819" spans="1:2">
      <c r="A11819" s="7" t="s">
        <v>32844</v>
      </c>
      <c r="B11819" s="7" t="s">
        <v>32845</v>
      </c>
    </row>
    <row r="11820" spans="1:2">
      <c r="A11820" s="7" t="s">
        <v>32846</v>
      </c>
      <c r="B11820" s="7" t="s">
        <v>32847</v>
      </c>
    </row>
    <row r="11821" spans="1:2">
      <c r="A11821" s="7" t="s">
        <v>32848</v>
      </c>
      <c r="B11821" s="7" t="s">
        <v>32849</v>
      </c>
    </row>
    <row r="11822" spans="1:2">
      <c r="A11822" s="7" t="s">
        <v>32850</v>
      </c>
      <c r="B11822" s="7" t="s">
        <v>32851</v>
      </c>
    </row>
    <row r="11823" spans="1:2">
      <c r="A11823" s="7" t="s">
        <v>32852</v>
      </c>
      <c r="B11823" s="7" t="s">
        <v>32853</v>
      </c>
    </row>
    <row r="11824" spans="1:2">
      <c r="A11824" s="7" t="s">
        <v>32854</v>
      </c>
      <c r="B11824" s="7" t="s">
        <v>32855</v>
      </c>
    </row>
    <row r="11825" spans="1:2">
      <c r="A11825" s="7" t="s">
        <v>32856</v>
      </c>
      <c r="B11825" s="7" t="s">
        <v>32857</v>
      </c>
    </row>
    <row r="11826" spans="1:2">
      <c r="A11826" s="7" t="s">
        <v>32858</v>
      </c>
      <c r="B11826" s="7" t="s">
        <v>32859</v>
      </c>
    </row>
    <row r="11827" spans="1:2">
      <c r="A11827" s="7" t="s">
        <v>32860</v>
      </c>
      <c r="B11827" s="7" t="s">
        <v>32861</v>
      </c>
    </row>
    <row r="11828" spans="1:2">
      <c r="A11828" s="7" t="s">
        <v>32862</v>
      </c>
      <c r="B11828" s="7" t="s">
        <v>32863</v>
      </c>
    </row>
    <row r="11829" spans="1:2">
      <c r="A11829" s="7" t="s">
        <v>32864</v>
      </c>
      <c r="B11829" s="7" t="s">
        <v>32865</v>
      </c>
    </row>
    <row r="11830" spans="1:2">
      <c r="A11830" s="7" t="s">
        <v>32866</v>
      </c>
      <c r="B11830" s="7" t="s">
        <v>32867</v>
      </c>
    </row>
    <row r="11831" spans="1:2">
      <c r="A11831" s="7" t="s">
        <v>32868</v>
      </c>
      <c r="B11831" s="7" t="s">
        <v>32869</v>
      </c>
    </row>
    <row r="11832" spans="1:2">
      <c r="A11832" s="7" t="s">
        <v>32870</v>
      </c>
      <c r="B11832" s="7" t="s">
        <v>32871</v>
      </c>
    </row>
    <row r="11833" spans="1:2">
      <c r="A11833" s="7" t="s">
        <v>32872</v>
      </c>
      <c r="B11833" s="7" t="s">
        <v>32873</v>
      </c>
    </row>
    <row r="11834" spans="1:2">
      <c r="A11834" s="7" t="s">
        <v>32874</v>
      </c>
      <c r="B11834" s="7" t="s">
        <v>32875</v>
      </c>
    </row>
    <row r="11835" spans="1:2">
      <c r="A11835" s="7" t="s">
        <v>32876</v>
      </c>
      <c r="B11835" s="7" t="s">
        <v>32877</v>
      </c>
    </row>
    <row r="11836" spans="1:2">
      <c r="A11836" s="7" t="s">
        <v>32878</v>
      </c>
      <c r="B11836" s="7" t="s">
        <v>32879</v>
      </c>
    </row>
    <row r="11837" spans="1:2">
      <c r="A11837" s="7" t="s">
        <v>32880</v>
      </c>
      <c r="B11837" s="7" t="s">
        <v>32881</v>
      </c>
    </row>
    <row r="11838" spans="1:2">
      <c r="A11838" s="7" t="s">
        <v>32882</v>
      </c>
      <c r="B11838" s="7" t="s">
        <v>32883</v>
      </c>
    </row>
    <row r="11839" spans="1:2">
      <c r="A11839" s="7" t="s">
        <v>32884</v>
      </c>
      <c r="B11839" s="7" t="s">
        <v>32885</v>
      </c>
    </row>
    <row r="11840" spans="1:2">
      <c r="A11840" s="7" t="s">
        <v>32886</v>
      </c>
      <c r="B11840" s="7" t="s">
        <v>32887</v>
      </c>
    </row>
    <row r="11841" spans="1:2">
      <c r="A11841" s="7" t="s">
        <v>32888</v>
      </c>
      <c r="B11841" s="7" t="s">
        <v>32889</v>
      </c>
    </row>
    <row r="11842" spans="1:2">
      <c r="A11842" s="7" t="s">
        <v>32890</v>
      </c>
      <c r="B11842" s="7" t="s">
        <v>32891</v>
      </c>
    </row>
    <row r="11843" spans="1:2">
      <c r="A11843" s="7" t="s">
        <v>32892</v>
      </c>
      <c r="B11843" s="7" t="s">
        <v>32893</v>
      </c>
    </row>
    <row r="11844" spans="1:2">
      <c r="A11844" s="7" t="s">
        <v>32894</v>
      </c>
      <c r="B11844" s="7" t="s">
        <v>32895</v>
      </c>
    </row>
    <row r="11845" spans="1:2">
      <c r="A11845" s="7" t="s">
        <v>32896</v>
      </c>
      <c r="B11845" s="7" t="s">
        <v>32897</v>
      </c>
    </row>
    <row r="11846" spans="1:2">
      <c r="A11846" s="7" t="s">
        <v>32898</v>
      </c>
      <c r="B11846" s="7" t="s">
        <v>32899</v>
      </c>
    </row>
    <row r="11847" spans="1:2">
      <c r="A11847" s="7" t="s">
        <v>32900</v>
      </c>
      <c r="B11847" s="7" t="s">
        <v>32901</v>
      </c>
    </row>
    <row r="11848" spans="1:2">
      <c r="A11848" s="7" t="s">
        <v>32902</v>
      </c>
      <c r="B11848" s="7" t="s">
        <v>32903</v>
      </c>
    </row>
    <row r="11849" spans="1:2">
      <c r="A11849" s="7" t="s">
        <v>32904</v>
      </c>
      <c r="B11849" s="7" t="s">
        <v>32905</v>
      </c>
    </row>
    <row r="11850" spans="1:2">
      <c r="A11850" s="7" t="s">
        <v>32906</v>
      </c>
      <c r="B11850" s="7" t="s">
        <v>32907</v>
      </c>
    </row>
    <row r="11851" spans="1:2">
      <c r="A11851" s="7" t="s">
        <v>32908</v>
      </c>
      <c r="B11851" s="7" t="s">
        <v>32909</v>
      </c>
    </row>
    <row r="11852" spans="1:2">
      <c r="A11852" s="7" t="s">
        <v>32910</v>
      </c>
      <c r="B11852" s="7" t="s">
        <v>32911</v>
      </c>
    </row>
    <row r="11853" spans="1:2">
      <c r="A11853" s="7" t="s">
        <v>32912</v>
      </c>
      <c r="B11853" s="7" t="s">
        <v>32913</v>
      </c>
    </row>
    <row r="11854" spans="1:2">
      <c r="A11854" s="7" t="s">
        <v>32914</v>
      </c>
      <c r="B11854" s="7" t="s">
        <v>32907</v>
      </c>
    </row>
    <row r="11855" spans="1:2">
      <c r="A11855" s="7" t="s">
        <v>32915</v>
      </c>
      <c r="B11855" s="7" t="s">
        <v>32916</v>
      </c>
    </row>
    <row r="11856" spans="1:2">
      <c r="A11856" s="7" t="s">
        <v>32917</v>
      </c>
      <c r="B11856" s="7" t="s">
        <v>32918</v>
      </c>
    </row>
    <row r="11857" spans="1:2">
      <c r="A11857" s="7" t="s">
        <v>32919</v>
      </c>
      <c r="B11857" s="7" t="s">
        <v>32920</v>
      </c>
    </row>
    <row r="11858" spans="1:2">
      <c r="A11858" s="7" t="s">
        <v>32921</v>
      </c>
      <c r="B11858" s="7" t="s">
        <v>32922</v>
      </c>
    </row>
    <row r="11859" spans="1:2">
      <c r="A11859" s="7" t="s">
        <v>32923</v>
      </c>
      <c r="B11859" s="7" t="s">
        <v>32924</v>
      </c>
    </row>
    <row r="11860" spans="1:2">
      <c r="A11860" s="7" t="s">
        <v>32925</v>
      </c>
      <c r="B11860" s="7" t="s">
        <v>32926</v>
      </c>
    </row>
    <row r="11861" spans="1:2">
      <c r="A11861" s="7" t="s">
        <v>32927</v>
      </c>
      <c r="B11861" s="7" t="s">
        <v>32926</v>
      </c>
    </row>
    <row r="11862" spans="1:2">
      <c r="A11862" s="7" t="s">
        <v>32928</v>
      </c>
      <c r="B11862" s="7" t="s">
        <v>32929</v>
      </c>
    </row>
    <row r="11863" spans="1:2">
      <c r="A11863" s="7" t="s">
        <v>32930</v>
      </c>
      <c r="B11863" s="7" t="s">
        <v>32931</v>
      </c>
    </row>
    <row r="11864" spans="1:2">
      <c r="A11864" s="7" t="s">
        <v>32932</v>
      </c>
      <c r="B11864" s="7" t="s">
        <v>32933</v>
      </c>
    </row>
    <row r="11865" spans="1:2">
      <c r="A11865" s="7" t="s">
        <v>32934</v>
      </c>
      <c r="B11865" s="7" t="s">
        <v>32935</v>
      </c>
    </row>
    <row r="11866" spans="1:2">
      <c r="A11866" s="7" t="s">
        <v>32936</v>
      </c>
      <c r="B11866" s="7" t="s">
        <v>32937</v>
      </c>
    </row>
    <row r="11867" spans="1:2">
      <c r="A11867" s="7" t="s">
        <v>32938</v>
      </c>
      <c r="B11867" s="7" t="s">
        <v>32939</v>
      </c>
    </row>
    <row r="11868" spans="1:2">
      <c r="A11868" s="7" t="s">
        <v>32940</v>
      </c>
      <c r="B11868" s="7" t="s">
        <v>32941</v>
      </c>
    </row>
    <row r="11869" spans="1:2">
      <c r="A11869" s="7" t="s">
        <v>32942</v>
      </c>
      <c r="B11869" s="7" t="s">
        <v>32943</v>
      </c>
    </row>
    <row r="11870" spans="1:2">
      <c r="A11870" s="7" t="s">
        <v>32944</v>
      </c>
      <c r="B11870" s="7" t="s">
        <v>32945</v>
      </c>
    </row>
    <row r="11871" spans="1:2">
      <c r="A11871" s="7" t="s">
        <v>32946</v>
      </c>
      <c r="B11871" s="7" t="s">
        <v>32947</v>
      </c>
    </row>
    <row r="11872" spans="1:2">
      <c r="A11872" s="7" t="s">
        <v>32948</v>
      </c>
      <c r="B11872" s="7" t="s">
        <v>32949</v>
      </c>
    </row>
    <row r="11873" spans="1:2">
      <c r="A11873" s="7" t="s">
        <v>32950</v>
      </c>
      <c r="B11873" s="7" t="s">
        <v>32951</v>
      </c>
    </row>
    <row r="11874" spans="1:2">
      <c r="A11874" s="7" t="s">
        <v>32952</v>
      </c>
      <c r="B11874" s="7" t="s">
        <v>32953</v>
      </c>
    </row>
    <row r="11875" spans="1:2">
      <c r="A11875" s="7" t="s">
        <v>32954</v>
      </c>
      <c r="B11875" s="7" t="s">
        <v>32955</v>
      </c>
    </row>
    <row r="11876" spans="1:2">
      <c r="A11876" s="7" t="s">
        <v>32956</v>
      </c>
      <c r="B11876" s="7" t="s">
        <v>32957</v>
      </c>
    </row>
    <row r="11877" spans="1:2">
      <c r="A11877" s="7" t="s">
        <v>32958</v>
      </c>
      <c r="B11877" s="7" t="s">
        <v>32959</v>
      </c>
    </row>
    <row r="11878" spans="1:2">
      <c r="A11878" s="7" t="s">
        <v>32960</v>
      </c>
      <c r="B11878" s="7" t="s">
        <v>32961</v>
      </c>
    </row>
    <row r="11879" spans="1:2">
      <c r="A11879" s="7" t="s">
        <v>32962</v>
      </c>
      <c r="B11879" s="7" t="s">
        <v>32963</v>
      </c>
    </row>
    <row r="11880" spans="1:2">
      <c r="A11880" s="7" t="s">
        <v>32964</v>
      </c>
      <c r="B11880" s="7" t="s">
        <v>32965</v>
      </c>
    </row>
    <row r="11881" spans="1:2">
      <c r="A11881" s="7" t="s">
        <v>32966</v>
      </c>
      <c r="B11881" s="7" t="s">
        <v>32967</v>
      </c>
    </row>
    <row r="11882" spans="1:2">
      <c r="A11882" s="7" t="s">
        <v>32968</v>
      </c>
      <c r="B11882" s="7" t="s">
        <v>32969</v>
      </c>
    </row>
    <row r="11883" spans="1:2">
      <c r="A11883" s="7" t="s">
        <v>32970</v>
      </c>
      <c r="B11883" s="7" t="s">
        <v>32965</v>
      </c>
    </row>
    <row r="11884" spans="1:2">
      <c r="A11884" s="7" t="s">
        <v>32971</v>
      </c>
      <c r="B11884" s="7" t="s">
        <v>32972</v>
      </c>
    </row>
    <row r="11885" spans="1:2">
      <c r="A11885" s="7" t="s">
        <v>32973</v>
      </c>
      <c r="B11885" s="7" t="s">
        <v>32974</v>
      </c>
    </row>
    <row r="11886" spans="1:2">
      <c r="A11886" s="7" t="s">
        <v>32975</v>
      </c>
      <c r="B11886" s="7" t="s">
        <v>32972</v>
      </c>
    </row>
    <row r="11887" spans="1:2">
      <c r="A11887" s="7" t="s">
        <v>32976</v>
      </c>
      <c r="B11887" s="7" t="s">
        <v>32977</v>
      </c>
    </row>
    <row r="11888" spans="1:2">
      <c r="A11888" s="7" t="s">
        <v>32978</v>
      </c>
      <c r="B11888" s="7" t="s">
        <v>32979</v>
      </c>
    </row>
    <row r="11889" spans="1:2">
      <c r="A11889" s="7" t="s">
        <v>32980</v>
      </c>
      <c r="B11889" s="7" t="s">
        <v>32981</v>
      </c>
    </row>
    <row r="11890" spans="1:2">
      <c r="A11890" s="7" t="s">
        <v>32982</v>
      </c>
      <c r="B11890" s="7" t="s">
        <v>32983</v>
      </c>
    </row>
    <row r="11891" spans="1:2">
      <c r="A11891" s="7" t="s">
        <v>32984</v>
      </c>
      <c r="B11891" s="7" t="s">
        <v>32985</v>
      </c>
    </row>
    <row r="11892" spans="1:2">
      <c r="A11892" s="7" t="s">
        <v>32986</v>
      </c>
      <c r="B11892" s="7" t="s">
        <v>32987</v>
      </c>
    </row>
    <row r="11893" spans="1:2">
      <c r="A11893" s="7" t="s">
        <v>32988</v>
      </c>
      <c r="B11893" s="7" t="s">
        <v>32989</v>
      </c>
    </row>
    <row r="11894" spans="1:2">
      <c r="A11894" s="7" t="s">
        <v>32990</v>
      </c>
      <c r="B11894" s="7" t="s">
        <v>32991</v>
      </c>
    </row>
    <row r="11895" spans="1:2">
      <c r="A11895" s="7" t="s">
        <v>32992</v>
      </c>
      <c r="B11895" s="7" t="s">
        <v>32993</v>
      </c>
    </row>
    <row r="11896" spans="1:2">
      <c r="A11896" s="7" t="s">
        <v>32994</v>
      </c>
      <c r="B11896" s="7" t="s">
        <v>32995</v>
      </c>
    </row>
    <row r="11897" spans="1:2">
      <c r="A11897" s="7" t="s">
        <v>32996</v>
      </c>
      <c r="B11897" s="7" t="s">
        <v>32997</v>
      </c>
    </row>
    <row r="11898" spans="1:2">
      <c r="A11898" s="7" t="s">
        <v>32998</v>
      </c>
      <c r="B11898" s="7" t="s">
        <v>32999</v>
      </c>
    </row>
    <row r="11899" spans="1:2">
      <c r="A11899" s="7" t="s">
        <v>33000</v>
      </c>
      <c r="B11899" s="7" t="s">
        <v>33001</v>
      </c>
    </row>
    <row r="11900" spans="1:2">
      <c r="A11900" s="7" t="s">
        <v>33002</v>
      </c>
      <c r="B11900" s="7" t="s">
        <v>33003</v>
      </c>
    </row>
    <row r="11901" spans="1:2">
      <c r="A11901" s="7" t="s">
        <v>33004</v>
      </c>
      <c r="B11901" s="7" t="s">
        <v>33005</v>
      </c>
    </row>
    <row r="11902" spans="1:2">
      <c r="A11902" s="7" t="s">
        <v>33006</v>
      </c>
      <c r="B11902" s="7" t="s">
        <v>33007</v>
      </c>
    </row>
    <row r="11903" spans="1:2">
      <c r="A11903" s="7" t="s">
        <v>33008</v>
      </c>
      <c r="B11903" s="7" t="s">
        <v>33009</v>
      </c>
    </row>
    <row r="11904" spans="1:2">
      <c r="A11904" s="7" t="s">
        <v>33010</v>
      </c>
      <c r="B11904" s="7" t="s">
        <v>33011</v>
      </c>
    </row>
    <row r="11905" spans="1:2">
      <c r="A11905" s="7" t="s">
        <v>33012</v>
      </c>
      <c r="B11905" s="7" t="s">
        <v>33013</v>
      </c>
    </row>
    <row r="11906" spans="1:2">
      <c r="A11906" s="7" t="s">
        <v>33014</v>
      </c>
      <c r="B11906" s="7" t="s">
        <v>33015</v>
      </c>
    </row>
    <row r="11907" spans="1:2">
      <c r="A11907" s="7" t="s">
        <v>33016</v>
      </c>
      <c r="B11907" s="7" t="s">
        <v>33017</v>
      </c>
    </row>
    <row r="11908" spans="1:2">
      <c r="A11908" s="7" t="s">
        <v>33018</v>
      </c>
      <c r="B11908" s="7" t="s">
        <v>33019</v>
      </c>
    </row>
    <row r="11909" spans="1:2">
      <c r="A11909" s="7" t="s">
        <v>33020</v>
      </c>
      <c r="B11909" s="7" t="s">
        <v>33021</v>
      </c>
    </row>
    <row r="11910" spans="1:2">
      <c r="A11910" s="7" t="s">
        <v>33022</v>
      </c>
      <c r="B11910" s="7" t="s">
        <v>33023</v>
      </c>
    </row>
    <row r="11911" spans="1:2">
      <c r="A11911" s="7" t="s">
        <v>33024</v>
      </c>
      <c r="B11911" s="7" t="s">
        <v>33025</v>
      </c>
    </row>
    <row r="11912" spans="1:2">
      <c r="A11912" s="7" t="s">
        <v>33026</v>
      </c>
      <c r="B11912" s="7" t="s">
        <v>33027</v>
      </c>
    </row>
    <row r="11913" spans="1:2">
      <c r="A11913" s="7" t="s">
        <v>33028</v>
      </c>
      <c r="B11913" s="7" t="s">
        <v>33029</v>
      </c>
    </row>
    <row r="11914" spans="1:2">
      <c r="A11914" s="7" t="s">
        <v>33030</v>
      </c>
      <c r="B11914" s="7" t="s">
        <v>33031</v>
      </c>
    </row>
    <row r="11915" spans="1:2">
      <c r="A11915" s="7" t="s">
        <v>33032</v>
      </c>
      <c r="B11915" s="7" t="s">
        <v>33033</v>
      </c>
    </row>
    <row r="11916" spans="1:2">
      <c r="A11916" s="7" t="s">
        <v>33034</v>
      </c>
      <c r="B11916" s="7" t="s">
        <v>33035</v>
      </c>
    </row>
    <row r="11917" spans="1:2">
      <c r="A11917" s="7" t="s">
        <v>33036</v>
      </c>
      <c r="B11917" s="7" t="s">
        <v>33037</v>
      </c>
    </row>
    <row r="11918" spans="1:2">
      <c r="A11918" s="7" t="s">
        <v>33038</v>
      </c>
      <c r="B11918" s="7" t="s">
        <v>33039</v>
      </c>
    </row>
    <row r="11919" spans="1:2">
      <c r="A11919" s="7" t="s">
        <v>33040</v>
      </c>
      <c r="B11919" s="7" t="s">
        <v>33041</v>
      </c>
    </row>
    <row r="11920" spans="1:2">
      <c r="A11920" s="7" t="s">
        <v>33042</v>
      </c>
      <c r="B11920" s="7" t="s">
        <v>33043</v>
      </c>
    </row>
    <row r="11921" spans="1:2">
      <c r="A11921" s="7" t="s">
        <v>33044</v>
      </c>
      <c r="B11921" s="7" t="s">
        <v>33045</v>
      </c>
    </row>
    <row r="11922" spans="1:2">
      <c r="A11922" s="7" t="s">
        <v>33046</v>
      </c>
      <c r="B11922" s="7" t="s">
        <v>33047</v>
      </c>
    </row>
    <row r="11923" spans="1:2">
      <c r="A11923" s="7" t="s">
        <v>33048</v>
      </c>
      <c r="B11923" s="7" t="s">
        <v>33049</v>
      </c>
    </row>
    <row r="11924" spans="1:2">
      <c r="A11924" s="7" t="s">
        <v>33050</v>
      </c>
      <c r="B11924" s="7" t="s">
        <v>33051</v>
      </c>
    </row>
    <row r="11925" spans="1:2">
      <c r="A11925" s="7" t="s">
        <v>33052</v>
      </c>
      <c r="B11925" s="7" t="s">
        <v>33053</v>
      </c>
    </row>
    <row r="11926" spans="1:2">
      <c r="A11926" s="7" t="s">
        <v>33054</v>
      </c>
      <c r="B11926" s="7" t="s">
        <v>33055</v>
      </c>
    </row>
    <row r="11927" spans="1:2">
      <c r="A11927" s="7" t="s">
        <v>33056</v>
      </c>
      <c r="B11927" s="7" t="s">
        <v>33057</v>
      </c>
    </row>
    <row r="11928" spans="1:2">
      <c r="A11928" s="7" t="s">
        <v>33058</v>
      </c>
      <c r="B11928" s="7" t="s">
        <v>33059</v>
      </c>
    </row>
    <row r="11929" spans="1:2">
      <c r="A11929" s="7" t="s">
        <v>33060</v>
      </c>
      <c r="B11929" s="7" t="s">
        <v>33061</v>
      </c>
    </row>
    <row r="11930" spans="1:2">
      <c r="A11930" s="7" t="s">
        <v>33062</v>
      </c>
      <c r="B11930" s="7" t="s">
        <v>33063</v>
      </c>
    </row>
    <row r="11931" spans="1:2">
      <c r="A11931" s="7" t="s">
        <v>33064</v>
      </c>
      <c r="B11931" s="7" t="s">
        <v>33065</v>
      </c>
    </row>
    <row r="11932" spans="1:2">
      <c r="A11932" s="7" t="s">
        <v>33066</v>
      </c>
      <c r="B11932" s="7" t="s">
        <v>33067</v>
      </c>
    </row>
    <row r="11933" spans="1:2">
      <c r="A11933" s="7" t="s">
        <v>33068</v>
      </c>
      <c r="B11933" s="7" t="s">
        <v>33069</v>
      </c>
    </row>
    <row r="11934" spans="1:2">
      <c r="A11934" s="7" t="s">
        <v>33070</v>
      </c>
      <c r="B11934" s="7" t="s">
        <v>33071</v>
      </c>
    </row>
    <row r="11935" spans="1:2">
      <c r="A11935" s="7" t="s">
        <v>33072</v>
      </c>
      <c r="B11935" s="7" t="s">
        <v>33073</v>
      </c>
    </row>
    <row r="11936" spans="1:2">
      <c r="A11936" s="7" t="s">
        <v>33074</v>
      </c>
      <c r="B11936" s="7" t="s">
        <v>33075</v>
      </c>
    </row>
    <row r="11937" spans="1:2">
      <c r="A11937" s="7" t="s">
        <v>33076</v>
      </c>
      <c r="B11937" s="7" t="s">
        <v>33077</v>
      </c>
    </row>
    <row r="11938" spans="1:2">
      <c r="A11938" s="7" t="s">
        <v>33078</v>
      </c>
      <c r="B11938" s="7" t="s">
        <v>33079</v>
      </c>
    </row>
    <row r="11939" spans="1:2">
      <c r="A11939" s="7" t="s">
        <v>33080</v>
      </c>
      <c r="B11939" s="7" t="s">
        <v>33081</v>
      </c>
    </row>
    <row r="11940" spans="1:2">
      <c r="A11940" s="7" t="s">
        <v>33082</v>
      </c>
      <c r="B11940" s="7" t="s">
        <v>33083</v>
      </c>
    </row>
    <row r="11941" spans="1:2">
      <c r="A11941" s="7" t="s">
        <v>33084</v>
      </c>
      <c r="B11941" s="7" t="s">
        <v>33085</v>
      </c>
    </row>
    <row r="11942" spans="1:2">
      <c r="A11942" s="7" t="s">
        <v>33086</v>
      </c>
      <c r="B11942" s="7" t="s">
        <v>33087</v>
      </c>
    </row>
    <row r="11943" spans="1:2">
      <c r="A11943" s="7" t="s">
        <v>33088</v>
      </c>
      <c r="B11943" s="7" t="s">
        <v>33089</v>
      </c>
    </row>
    <row r="11944" spans="1:2">
      <c r="A11944" s="7" t="s">
        <v>33090</v>
      </c>
      <c r="B11944" s="7" t="s">
        <v>33091</v>
      </c>
    </row>
    <row r="11945" spans="1:2">
      <c r="A11945" s="7" t="s">
        <v>33092</v>
      </c>
      <c r="B11945" s="7" t="s">
        <v>33093</v>
      </c>
    </row>
    <row r="11946" spans="1:2">
      <c r="A11946" s="7" t="s">
        <v>33094</v>
      </c>
      <c r="B11946" s="7" t="s">
        <v>33095</v>
      </c>
    </row>
    <row r="11947" spans="1:2">
      <c r="A11947" s="7" t="s">
        <v>33096</v>
      </c>
      <c r="B11947" s="7" t="s">
        <v>33097</v>
      </c>
    </row>
    <row r="11948" spans="1:2">
      <c r="A11948" s="7" t="s">
        <v>33098</v>
      </c>
      <c r="B11948" s="7" t="s">
        <v>33099</v>
      </c>
    </row>
    <row r="11949" spans="1:2">
      <c r="A11949" s="7" t="s">
        <v>33100</v>
      </c>
      <c r="B11949" s="7" t="s">
        <v>33101</v>
      </c>
    </row>
    <row r="11950" spans="1:2">
      <c r="A11950" s="7" t="s">
        <v>33102</v>
      </c>
      <c r="B11950" s="7" t="s">
        <v>33103</v>
      </c>
    </row>
    <row r="11951" spans="1:2">
      <c r="A11951" s="7" t="s">
        <v>33104</v>
      </c>
      <c r="B11951" s="7" t="s">
        <v>33105</v>
      </c>
    </row>
    <row r="11952" spans="1:2">
      <c r="A11952" s="7" t="s">
        <v>33106</v>
      </c>
      <c r="B11952" s="7" t="s">
        <v>33107</v>
      </c>
    </row>
    <row r="11953" spans="1:2">
      <c r="A11953" s="7" t="s">
        <v>33108</v>
      </c>
      <c r="B11953" s="7" t="s">
        <v>33109</v>
      </c>
    </row>
    <row r="11954" spans="1:2">
      <c r="A11954" s="7" t="s">
        <v>33110</v>
      </c>
      <c r="B11954" s="7" t="s">
        <v>33111</v>
      </c>
    </row>
    <row r="11955" spans="1:2">
      <c r="A11955" s="7" t="s">
        <v>33112</v>
      </c>
      <c r="B11955" s="7" t="s">
        <v>33113</v>
      </c>
    </row>
    <row r="11956" spans="1:2">
      <c r="A11956" s="7" t="s">
        <v>33114</v>
      </c>
      <c r="B11956" s="7" t="s">
        <v>33115</v>
      </c>
    </row>
    <row r="11957" spans="1:2">
      <c r="A11957" s="7" t="s">
        <v>33116</v>
      </c>
      <c r="B11957" s="7" t="s">
        <v>33117</v>
      </c>
    </row>
    <row r="11958" spans="1:2">
      <c r="A11958" s="7" t="s">
        <v>33118</v>
      </c>
      <c r="B11958" s="7" t="s">
        <v>33119</v>
      </c>
    </row>
    <row r="11959" spans="1:2">
      <c r="A11959" s="7" t="s">
        <v>33120</v>
      </c>
      <c r="B11959" s="7" t="s">
        <v>33121</v>
      </c>
    </row>
    <row r="11960" spans="1:2">
      <c r="A11960" s="7" t="s">
        <v>33122</v>
      </c>
      <c r="B11960" s="7" t="s">
        <v>33123</v>
      </c>
    </row>
    <row r="11961" spans="1:2">
      <c r="A11961" s="7" t="s">
        <v>33124</v>
      </c>
      <c r="B11961" s="7" t="s">
        <v>33125</v>
      </c>
    </row>
    <row r="11962" spans="1:2">
      <c r="A11962" s="7" t="s">
        <v>33126</v>
      </c>
      <c r="B11962" s="7" t="s">
        <v>33127</v>
      </c>
    </row>
    <row r="11963" spans="1:2">
      <c r="A11963" s="7" t="s">
        <v>33128</v>
      </c>
      <c r="B11963" s="7" t="s">
        <v>33129</v>
      </c>
    </row>
    <row r="11964" spans="1:2">
      <c r="A11964" s="7" t="s">
        <v>33130</v>
      </c>
      <c r="B11964" s="7" t="s">
        <v>33131</v>
      </c>
    </row>
    <row r="11965" spans="1:2">
      <c r="A11965" s="7" t="s">
        <v>33132</v>
      </c>
      <c r="B11965" s="7" t="s">
        <v>33133</v>
      </c>
    </row>
    <row r="11966" spans="1:2">
      <c r="A11966" s="7" t="s">
        <v>33134</v>
      </c>
      <c r="B11966" s="7" t="s">
        <v>33135</v>
      </c>
    </row>
    <row r="11967" spans="1:2">
      <c r="A11967" s="7" t="s">
        <v>33136</v>
      </c>
      <c r="B11967" s="7" t="s">
        <v>33137</v>
      </c>
    </row>
    <row r="11968" spans="1:2">
      <c r="A11968" s="7" t="s">
        <v>33138</v>
      </c>
      <c r="B11968" s="7" t="s">
        <v>33139</v>
      </c>
    </row>
    <row r="11969" spans="1:2">
      <c r="A11969" s="7" t="s">
        <v>33140</v>
      </c>
      <c r="B11969" s="7" t="s">
        <v>33141</v>
      </c>
    </row>
    <row r="11970" spans="1:2">
      <c r="A11970" s="7" t="s">
        <v>33142</v>
      </c>
      <c r="B11970" s="7" t="s">
        <v>33143</v>
      </c>
    </row>
    <row r="11971" spans="1:2">
      <c r="A11971" s="7" t="s">
        <v>33144</v>
      </c>
      <c r="B11971" s="7" t="s">
        <v>33145</v>
      </c>
    </row>
    <row r="11972" spans="1:2">
      <c r="A11972" s="7" t="s">
        <v>33146</v>
      </c>
      <c r="B11972" s="7" t="s">
        <v>33147</v>
      </c>
    </row>
    <row r="11973" spans="1:2">
      <c r="A11973" s="7" t="s">
        <v>33148</v>
      </c>
      <c r="B11973" s="7" t="s">
        <v>33149</v>
      </c>
    </row>
    <row r="11974" spans="1:2">
      <c r="A11974" s="7" t="s">
        <v>33150</v>
      </c>
      <c r="B11974" s="7" t="s">
        <v>33151</v>
      </c>
    </row>
    <row r="11975" spans="1:2">
      <c r="A11975" s="7" t="s">
        <v>33152</v>
      </c>
      <c r="B11975" s="7" t="s">
        <v>33153</v>
      </c>
    </row>
    <row r="11976" spans="1:2">
      <c r="A11976" s="7" t="s">
        <v>33154</v>
      </c>
      <c r="B11976" s="7" t="s">
        <v>33155</v>
      </c>
    </row>
    <row r="11977" spans="1:2">
      <c r="A11977" s="7" t="s">
        <v>33156</v>
      </c>
      <c r="B11977" s="7" t="s">
        <v>33157</v>
      </c>
    </row>
    <row r="11978" spans="1:2">
      <c r="A11978" s="7" t="s">
        <v>33158</v>
      </c>
      <c r="B11978" s="7" t="s">
        <v>33159</v>
      </c>
    </row>
    <row r="11979" spans="1:2">
      <c r="A11979" s="7" t="s">
        <v>33160</v>
      </c>
      <c r="B11979" s="7" t="s">
        <v>33161</v>
      </c>
    </row>
    <row r="11980" spans="1:2">
      <c r="A11980" s="7" t="s">
        <v>33162</v>
      </c>
      <c r="B11980" s="7" t="s">
        <v>33163</v>
      </c>
    </row>
    <row r="11981" spans="1:2">
      <c r="A11981" s="7" t="s">
        <v>33164</v>
      </c>
      <c r="B11981" s="7" t="s">
        <v>33165</v>
      </c>
    </row>
    <row r="11982" spans="1:2">
      <c r="A11982" s="7" t="s">
        <v>33166</v>
      </c>
      <c r="B11982" s="7" t="s">
        <v>33167</v>
      </c>
    </row>
    <row r="11983" spans="1:2">
      <c r="A11983" s="7" t="s">
        <v>33168</v>
      </c>
      <c r="B11983" s="7" t="s">
        <v>33169</v>
      </c>
    </row>
    <row r="11984" spans="1:2">
      <c r="A11984" s="7" t="s">
        <v>33170</v>
      </c>
      <c r="B11984" s="7" t="s">
        <v>33171</v>
      </c>
    </row>
    <row r="11985" spans="1:2">
      <c r="A11985" s="7" t="s">
        <v>33172</v>
      </c>
      <c r="B11985" s="7" t="s">
        <v>33173</v>
      </c>
    </row>
    <row r="11986" spans="1:2">
      <c r="A11986" s="7" t="s">
        <v>33174</v>
      </c>
      <c r="B11986" s="7" t="s">
        <v>33175</v>
      </c>
    </row>
    <row r="11987" spans="1:2">
      <c r="A11987" s="7" t="s">
        <v>33176</v>
      </c>
      <c r="B11987" s="7" t="s">
        <v>33177</v>
      </c>
    </row>
    <row r="11988" spans="1:2">
      <c r="A11988" s="7" t="s">
        <v>33178</v>
      </c>
      <c r="B11988" s="7" t="s">
        <v>33179</v>
      </c>
    </row>
    <row r="11989" spans="1:2">
      <c r="A11989" s="7" t="s">
        <v>33180</v>
      </c>
      <c r="B11989" s="7" t="s">
        <v>33181</v>
      </c>
    </row>
    <row r="11990" spans="1:2">
      <c r="A11990" s="7" t="s">
        <v>33182</v>
      </c>
      <c r="B11990" s="7" t="s">
        <v>33183</v>
      </c>
    </row>
    <row r="11991" spans="1:2">
      <c r="A11991" s="7" t="s">
        <v>33184</v>
      </c>
      <c r="B11991" s="7" t="s">
        <v>33185</v>
      </c>
    </row>
    <row r="11992" spans="1:2">
      <c r="A11992" s="7" t="s">
        <v>33186</v>
      </c>
      <c r="B11992" s="7" t="s">
        <v>33187</v>
      </c>
    </row>
    <row r="11993" spans="1:2">
      <c r="A11993" s="7" t="s">
        <v>33188</v>
      </c>
      <c r="B11993" s="7" t="s">
        <v>33189</v>
      </c>
    </row>
    <row r="11994" spans="1:2">
      <c r="A11994" s="7" t="s">
        <v>33190</v>
      </c>
      <c r="B11994" s="7" t="s">
        <v>33191</v>
      </c>
    </row>
    <row r="11995" spans="1:2">
      <c r="A11995" s="7" t="s">
        <v>33192</v>
      </c>
      <c r="B11995" s="7" t="s">
        <v>33193</v>
      </c>
    </row>
    <row r="11996" spans="1:2">
      <c r="A11996" s="7" t="s">
        <v>33194</v>
      </c>
      <c r="B11996" s="7" t="s">
        <v>33195</v>
      </c>
    </row>
    <row r="11997" spans="1:2">
      <c r="A11997" s="7" t="s">
        <v>33196</v>
      </c>
      <c r="B11997" s="7" t="s">
        <v>33197</v>
      </c>
    </row>
    <row r="11998" spans="1:2">
      <c r="A11998" s="7" t="s">
        <v>33198</v>
      </c>
      <c r="B11998" s="7" t="s">
        <v>33199</v>
      </c>
    </row>
    <row r="11999" spans="1:2">
      <c r="A11999" s="7" t="s">
        <v>33200</v>
      </c>
      <c r="B11999" s="7" t="s">
        <v>33201</v>
      </c>
    </row>
    <row r="12000" spans="1:2">
      <c r="A12000" s="7" t="s">
        <v>33202</v>
      </c>
      <c r="B12000" s="7" t="s">
        <v>33203</v>
      </c>
    </row>
    <row r="12001" spans="1:2">
      <c r="A12001" s="7" t="s">
        <v>33204</v>
      </c>
      <c r="B12001" s="7" t="s">
        <v>33205</v>
      </c>
    </row>
    <row r="12002" spans="1:2">
      <c r="A12002" s="7" t="s">
        <v>33206</v>
      </c>
      <c r="B12002" s="7" t="s">
        <v>33207</v>
      </c>
    </row>
    <row r="12003" spans="1:2">
      <c r="A12003" s="7" t="s">
        <v>33208</v>
      </c>
      <c r="B12003" s="7" t="s">
        <v>33209</v>
      </c>
    </row>
    <row r="12004" spans="1:2">
      <c r="A12004" s="7" t="s">
        <v>33210</v>
      </c>
      <c r="B12004" s="7" t="s">
        <v>33207</v>
      </c>
    </row>
    <row r="12005" spans="1:2">
      <c r="A12005" s="7" t="s">
        <v>33211</v>
      </c>
      <c r="B12005" s="7" t="s">
        <v>33212</v>
      </c>
    </row>
    <row r="12006" spans="1:2">
      <c r="A12006" s="7" t="s">
        <v>33213</v>
      </c>
      <c r="B12006" s="7" t="s">
        <v>33214</v>
      </c>
    </row>
    <row r="12007" spans="1:2">
      <c r="A12007" s="7" t="s">
        <v>33215</v>
      </c>
      <c r="B12007" s="7" t="s">
        <v>33216</v>
      </c>
    </row>
    <row r="12008" spans="1:2">
      <c r="A12008" s="7" t="s">
        <v>33217</v>
      </c>
      <c r="B12008" s="7" t="s">
        <v>33218</v>
      </c>
    </row>
    <row r="12009" spans="1:2">
      <c r="A12009" s="7" t="s">
        <v>33219</v>
      </c>
      <c r="B12009" s="7" t="s">
        <v>33220</v>
      </c>
    </row>
    <row r="12010" spans="1:2">
      <c r="A12010" s="7" t="s">
        <v>33221</v>
      </c>
      <c r="B12010" s="7" t="s">
        <v>33222</v>
      </c>
    </row>
    <row r="12011" spans="1:2">
      <c r="A12011" s="7" t="s">
        <v>33223</v>
      </c>
      <c r="B12011" s="7" t="s">
        <v>33224</v>
      </c>
    </row>
    <row r="12012" spans="1:2">
      <c r="A12012" s="7" t="s">
        <v>33225</v>
      </c>
      <c r="B12012" s="7" t="s">
        <v>33226</v>
      </c>
    </row>
    <row r="12013" spans="1:2">
      <c r="A12013" s="7" t="s">
        <v>33227</v>
      </c>
      <c r="B12013" s="7" t="s">
        <v>33228</v>
      </c>
    </row>
    <row r="12014" spans="1:2">
      <c r="A12014" s="7" t="s">
        <v>33229</v>
      </c>
      <c r="B12014" s="7" t="s">
        <v>33230</v>
      </c>
    </row>
    <row r="12015" spans="1:2">
      <c r="A12015" s="7" t="s">
        <v>33231</v>
      </c>
      <c r="B12015" s="7" t="s">
        <v>33232</v>
      </c>
    </row>
    <row r="12016" spans="1:2">
      <c r="A12016" s="7" t="s">
        <v>33233</v>
      </c>
      <c r="B12016" s="7" t="s">
        <v>33234</v>
      </c>
    </row>
    <row r="12017" spans="1:2">
      <c r="A12017" s="7" t="s">
        <v>33235</v>
      </c>
      <c r="B12017" s="7" t="s">
        <v>33236</v>
      </c>
    </row>
    <row r="12018" spans="1:2">
      <c r="A12018" s="7" t="s">
        <v>33237</v>
      </c>
      <c r="B12018" s="7" t="s">
        <v>33238</v>
      </c>
    </row>
    <row r="12019" spans="1:2">
      <c r="A12019" s="7" t="s">
        <v>33239</v>
      </c>
      <c r="B12019" s="7" t="s">
        <v>33240</v>
      </c>
    </row>
    <row r="12020" spans="1:2">
      <c r="A12020" s="7" t="s">
        <v>33241</v>
      </c>
      <c r="B12020" s="7" t="s">
        <v>33242</v>
      </c>
    </row>
    <row r="12021" spans="1:2">
      <c r="A12021" s="7" t="s">
        <v>33243</v>
      </c>
      <c r="B12021" s="7" t="s">
        <v>33244</v>
      </c>
    </row>
    <row r="12022" spans="1:2">
      <c r="A12022" s="7" t="s">
        <v>33245</v>
      </c>
      <c r="B12022" s="7" t="s">
        <v>33246</v>
      </c>
    </row>
    <row r="12023" spans="1:2">
      <c r="A12023" s="7" t="s">
        <v>33247</v>
      </c>
      <c r="B12023" s="7" t="s">
        <v>33248</v>
      </c>
    </row>
    <row r="12024" spans="1:2">
      <c r="A12024" s="7" t="s">
        <v>33249</v>
      </c>
      <c r="B12024" s="7" t="s">
        <v>33250</v>
      </c>
    </row>
    <row r="12025" spans="1:2">
      <c r="A12025" s="7" t="s">
        <v>33251</v>
      </c>
      <c r="B12025" s="7" t="s">
        <v>33252</v>
      </c>
    </row>
    <row r="12026" spans="1:2">
      <c r="A12026" s="7" t="s">
        <v>33253</v>
      </c>
      <c r="B12026" s="7" t="s">
        <v>33254</v>
      </c>
    </row>
    <row r="12027" spans="1:2">
      <c r="A12027" s="7" t="s">
        <v>33255</v>
      </c>
      <c r="B12027" s="7" t="s">
        <v>33256</v>
      </c>
    </row>
    <row r="12028" spans="1:2">
      <c r="A12028" s="7" t="s">
        <v>33257</v>
      </c>
      <c r="B12028" s="7" t="s">
        <v>33258</v>
      </c>
    </row>
    <row r="12029" spans="1:2">
      <c r="A12029" s="7" t="s">
        <v>33259</v>
      </c>
      <c r="B12029" s="7" t="s">
        <v>33260</v>
      </c>
    </row>
    <row r="12030" spans="1:2">
      <c r="A12030" s="7" t="s">
        <v>33261</v>
      </c>
      <c r="B12030" s="7" t="s">
        <v>33262</v>
      </c>
    </row>
    <row r="12031" spans="1:2">
      <c r="A12031" s="7" t="s">
        <v>33263</v>
      </c>
      <c r="B12031" s="7" t="s">
        <v>33264</v>
      </c>
    </row>
    <row r="12032" spans="1:2">
      <c r="A12032" s="7" t="s">
        <v>33265</v>
      </c>
      <c r="B12032" s="7" t="s">
        <v>33266</v>
      </c>
    </row>
    <row r="12033" spans="1:2">
      <c r="A12033" s="7" t="s">
        <v>33267</v>
      </c>
      <c r="B12033" s="7" t="s">
        <v>33268</v>
      </c>
    </row>
    <row r="12034" spans="1:2">
      <c r="A12034" s="7" t="s">
        <v>33269</v>
      </c>
      <c r="B12034" s="7" t="s">
        <v>33270</v>
      </c>
    </row>
    <row r="12035" spans="1:2">
      <c r="A12035" s="7" t="s">
        <v>33271</v>
      </c>
      <c r="B12035" s="7" t="s">
        <v>33272</v>
      </c>
    </row>
    <row r="12036" spans="1:2">
      <c r="A12036" s="7" t="s">
        <v>33273</v>
      </c>
      <c r="B12036" s="7" t="s">
        <v>33274</v>
      </c>
    </row>
    <row r="12037" spans="1:2">
      <c r="A12037" s="7" t="s">
        <v>33275</v>
      </c>
      <c r="B12037" s="7" t="s">
        <v>33276</v>
      </c>
    </row>
    <row r="12038" spans="1:2">
      <c r="A12038" s="7" t="s">
        <v>33277</v>
      </c>
      <c r="B12038" s="7" t="s">
        <v>33278</v>
      </c>
    </row>
    <row r="12039" spans="1:2">
      <c r="A12039" s="7" t="s">
        <v>33279</v>
      </c>
      <c r="B12039" s="7" t="s">
        <v>33280</v>
      </c>
    </row>
    <row r="12040" spans="1:2">
      <c r="A12040" s="7" t="s">
        <v>33281</v>
      </c>
      <c r="B12040" s="7" t="s">
        <v>33282</v>
      </c>
    </row>
    <row r="12041" spans="1:2">
      <c r="A12041" s="7" t="s">
        <v>33283</v>
      </c>
      <c r="B12041" s="7" t="s">
        <v>33284</v>
      </c>
    </row>
    <row r="12042" spans="1:2">
      <c r="A12042" s="7" t="s">
        <v>33285</v>
      </c>
      <c r="B12042" s="7" t="s">
        <v>33286</v>
      </c>
    </row>
    <row r="12043" spans="1:2">
      <c r="A12043" s="7" t="s">
        <v>33287</v>
      </c>
      <c r="B12043" s="7" t="s">
        <v>33288</v>
      </c>
    </row>
    <row r="12044" spans="1:2">
      <c r="A12044" s="7" t="s">
        <v>33289</v>
      </c>
      <c r="B12044" s="7" t="s">
        <v>33290</v>
      </c>
    </row>
    <row r="12045" spans="1:2">
      <c r="A12045" s="7" t="s">
        <v>33291</v>
      </c>
      <c r="B12045" s="7" t="s">
        <v>33292</v>
      </c>
    </row>
    <row r="12046" spans="1:2">
      <c r="A12046" s="7" t="s">
        <v>33293</v>
      </c>
      <c r="B12046" s="7" t="s">
        <v>33294</v>
      </c>
    </row>
    <row r="12047" spans="1:2">
      <c r="A12047" s="7" t="s">
        <v>33295</v>
      </c>
      <c r="B12047" s="7" t="s">
        <v>33296</v>
      </c>
    </row>
    <row r="12048" spans="1:2">
      <c r="A12048" s="7" t="s">
        <v>33297</v>
      </c>
      <c r="B12048" s="7" t="s">
        <v>33298</v>
      </c>
    </row>
    <row r="12049" spans="1:2">
      <c r="A12049" s="7" t="s">
        <v>33299</v>
      </c>
      <c r="B12049" s="7" t="s">
        <v>33300</v>
      </c>
    </row>
    <row r="12050" spans="1:2">
      <c r="A12050" s="7" t="s">
        <v>33301</v>
      </c>
      <c r="B12050" s="7" t="s">
        <v>33302</v>
      </c>
    </row>
    <row r="12051" spans="1:2">
      <c r="A12051" s="7" t="s">
        <v>33303</v>
      </c>
      <c r="B12051" s="7" t="s">
        <v>33304</v>
      </c>
    </row>
    <row r="12052" spans="1:2">
      <c r="A12052" s="7" t="s">
        <v>33305</v>
      </c>
      <c r="B12052" s="7" t="s">
        <v>33306</v>
      </c>
    </row>
    <row r="12053" spans="1:2">
      <c r="A12053" s="7" t="s">
        <v>33307</v>
      </c>
      <c r="B12053" s="7" t="s">
        <v>33308</v>
      </c>
    </row>
    <row r="12054" spans="1:2">
      <c r="A12054" s="7" t="s">
        <v>33309</v>
      </c>
      <c r="B12054" s="7" t="s">
        <v>33310</v>
      </c>
    </row>
    <row r="12055" spans="1:2">
      <c r="A12055" s="7" t="s">
        <v>33311</v>
      </c>
      <c r="B12055" s="7" t="s">
        <v>33312</v>
      </c>
    </row>
    <row r="12056" spans="1:2">
      <c r="A12056" s="7" t="s">
        <v>33313</v>
      </c>
      <c r="B12056" s="7" t="s">
        <v>33314</v>
      </c>
    </row>
    <row r="12057" spans="1:2">
      <c r="A12057" s="7" t="s">
        <v>33315</v>
      </c>
      <c r="B12057" s="7" t="s">
        <v>33316</v>
      </c>
    </row>
    <row r="12058" spans="1:2">
      <c r="A12058" s="7" t="s">
        <v>33317</v>
      </c>
      <c r="B12058" s="7" t="s">
        <v>33318</v>
      </c>
    </row>
    <row r="12059" spans="1:2">
      <c r="A12059" s="7" t="s">
        <v>33319</v>
      </c>
      <c r="B12059" s="7" t="s">
        <v>33320</v>
      </c>
    </row>
    <row r="12060" spans="1:2">
      <c r="A12060" s="7" t="s">
        <v>33321</v>
      </c>
      <c r="B12060" s="7" t="s">
        <v>33322</v>
      </c>
    </row>
    <row r="12061" spans="1:2">
      <c r="A12061" s="7" t="s">
        <v>33323</v>
      </c>
      <c r="B12061" s="7" t="s">
        <v>33324</v>
      </c>
    </row>
    <row r="12062" spans="1:2">
      <c r="A12062" s="7" t="s">
        <v>33325</v>
      </c>
      <c r="B12062" s="7" t="s">
        <v>33326</v>
      </c>
    </row>
    <row r="12063" spans="1:2">
      <c r="A12063" s="7" t="s">
        <v>33327</v>
      </c>
      <c r="B12063" s="7" t="s">
        <v>33328</v>
      </c>
    </row>
    <row r="12064" spans="1:2">
      <c r="A12064" s="7" t="s">
        <v>33329</v>
      </c>
      <c r="B12064" s="7" t="s">
        <v>33330</v>
      </c>
    </row>
    <row r="12065" spans="1:2">
      <c r="A12065" s="7" t="s">
        <v>33331</v>
      </c>
      <c r="B12065" s="7" t="s">
        <v>33332</v>
      </c>
    </row>
    <row r="12066" spans="1:2">
      <c r="A12066" s="7" t="s">
        <v>33333</v>
      </c>
      <c r="B12066" s="7" t="s">
        <v>33334</v>
      </c>
    </row>
    <row r="12067" spans="1:2">
      <c r="A12067" s="7" t="s">
        <v>33335</v>
      </c>
      <c r="B12067" s="7" t="s">
        <v>33336</v>
      </c>
    </row>
    <row r="12068" spans="1:2">
      <c r="A12068" s="7" t="s">
        <v>33337</v>
      </c>
      <c r="B12068" s="7" t="s">
        <v>33338</v>
      </c>
    </row>
    <row r="12069" spans="1:2">
      <c r="A12069" s="7" t="s">
        <v>33339</v>
      </c>
      <c r="B12069" s="7" t="s">
        <v>33340</v>
      </c>
    </row>
    <row r="12070" spans="1:2">
      <c r="A12070" s="7" t="s">
        <v>33341</v>
      </c>
      <c r="B12070" s="7" t="s">
        <v>33342</v>
      </c>
    </row>
    <row r="12071" spans="1:2">
      <c r="A12071" s="7" t="s">
        <v>33343</v>
      </c>
      <c r="B12071" s="7" t="s">
        <v>33344</v>
      </c>
    </row>
    <row r="12072" spans="1:2">
      <c r="A12072" s="7" t="s">
        <v>33345</v>
      </c>
      <c r="B12072" s="7" t="s">
        <v>33346</v>
      </c>
    </row>
    <row r="12073" spans="1:2">
      <c r="A12073" s="7" t="s">
        <v>33347</v>
      </c>
      <c r="B12073" s="7" t="s">
        <v>33348</v>
      </c>
    </row>
    <row r="12074" spans="1:2">
      <c r="A12074" s="7" t="s">
        <v>33349</v>
      </c>
      <c r="B12074" s="7" t="s">
        <v>33350</v>
      </c>
    </row>
    <row r="12075" spans="1:2">
      <c r="A12075" s="7" t="s">
        <v>33351</v>
      </c>
      <c r="B12075" s="7" t="s">
        <v>33352</v>
      </c>
    </row>
    <row r="12076" spans="1:2">
      <c r="A12076" s="7" t="s">
        <v>33353</v>
      </c>
      <c r="B12076" s="7" t="s">
        <v>33354</v>
      </c>
    </row>
    <row r="12077" spans="1:2">
      <c r="A12077" s="7" t="s">
        <v>33355</v>
      </c>
      <c r="B12077" s="7" t="s">
        <v>33356</v>
      </c>
    </row>
    <row r="12078" spans="1:2">
      <c r="A12078" s="7" t="s">
        <v>33357</v>
      </c>
      <c r="B12078" s="7" t="s">
        <v>33358</v>
      </c>
    </row>
    <row r="12079" spans="1:2">
      <c r="A12079" s="7" t="s">
        <v>33359</v>
      </c>
      <c r="B12079" s="7" t="s">
        <v>33360</v>
      </c>
    </row>
    <row r="12080" spans="1:2">
      <c r="A12080" s="7" t="s">
        <v>33361</v>
      </c>
      <c r="B12080" s="7" t="s">
        <v>33362</v>
      </c>
    </row>
    <row r="12081" spans="1:2">
      <c r="A12081" s="7" t="s">
        <v>33363</v>
      </c>
      <c r="B12081" s="7" t="s">
        <v>33364</v>
      </c>
    </row>
    <row r="12082" spans="1:2">
      <c r="A12082" s="7" t="s">
        <v>33365</v>
      </c>
      <c r="B12082" s="7" t="s">
        <v>33366</v>
      </c>
    </row>
    <row r="12083" spans="1:2">
      <c r="A12083" s="7" t="s">
        <v>33367</v>
      </c>
      <c r="B12083" s="7" t="s">
        <v>33368</v>
      </c>
    </row>
    <row r="12084" spans="1:2">
      <c r="A12084" s="7" t="s">
        <v>33369</v>
      </c>
      <c r="B12084" s="7" t="s">
        <v>33370</v>
      </c>
    </row>
    <row r="12085" spans="1:2">
      <c r="A12085" s="7" t="s">
        <v>33371</v>
      </c>
      <c r="B12085" s="7" t="s">
        <v>33372</v>
      </c>
    </row>
    <row r="12086" spans="1:2">
      <c r="A12086" s="7" t="s">
        <v>33373</v>
      </c>
      <c r="B12086" s="7" t="s">
        <v>33374</v>
      </c>
    </row>
    <row r="12087" spans="1:2">
      <c r="A12087" s="7" t="s">
        <v>33375</v>
      </c>
      <c r="B12087" s="7" t="s">
        <v>33376</v>
      </c>
    </row>
    <row r="12088" spans="1:2">
      <c r="A12088" s="7" t="s">
        <v>33377</v>
      </c>
      <c r="B12088" s="7" t="s">
        <v>33378</v>
      </c>
    </row>
    <row r="12089" spans="1:2">
      <c r="A12089" s="7" t="s">
        <v>33379</v>
      </c>
      <c r="B12089" s="7" t="s">
        <v>33380</v>
      </c>
    </row>
    <row r="12090" spans="1:2">
      <c r="A12090" s="7" t="s">
        <v>33381</v>
      </c>
      <c r="B12090" s="7" t="s">
        <v>33382</v>
      </c>
    </row>
    <row r="12091" spans="1:2">
      <c r="A12091" s="7" t="s">
        <v>33383</v>
      </c>
      <c r="B12091" s="7" t="s">
        <v>33384</v>
      </c>
    </row>
    <row r="12092" spans="1:2">
      <c r="A12092" s="7" t="s">
        <v>33385</v>
      </c>
      <c r="B12092" s="7" t="s">
        <v>33386</v>
      </c>
    </row>
    <row r="12093" spans="1:2">
      <c r="A12093" s="7" t="s">
        <v>33387</v>
      </c>
      <c r="B12093" s="7" t="s">
        <v>33388</v>
      </c>
    </row>
    <row r="12094" spans="1:2">
      <c r="A12094" s="7" t="s">
        <v>33389</v>
      </c>
      <c r="B12094" s="7" t="s">
        <v>33390</v>
      </c>
    </row>
    <row r="12095" spans="1:2">
      <c r="A12095" s="7" t="s">
        <v>33391</v>
      </c>
      <c r="B12095" s="7" t="s">
        <v>33392</v>
      </c>
    </row>
    <row r="12096" spans="1:2">
      <c r="A12096" s="7" t="s">
        <v>33393</v>
      </c>
      <c r="B12096" s="7" t="s">
        <v>33394</v>
      </c>
    </row>
    <row r="12097" spans="1:2">
      <c r="A12097" s="7" t="s">
        <v>33395</v>
      </c>
      <c r="B12097" s="7" t="s">
        <v>33396</v>
      </c>
    </row>
    <row r="12098" spans="1:2">
      <c r="A12098" s="7" t="s">
        <v>33397</v>
      </c>
      <c r="B12098" s="7" t="s">
        <v>33398</v>
      </c>
    </row>
    <row r="12099" spans="1:2">
      <c r="A12099" s="7" t="s">
        <v>33399</v>
      </c>
      <c r="B12099" s="7" t="s">
        <v>33400</v>
      </c>
    </row>
    <row r="12100" spans="1:2">
      <c r="A12100" s="7" t="s">
        <v>33401</v>
      </c>
      <c r="B12100" s="7" t="s">
        <v>33402</v>
      </c>
    </row>
    <row r="12101" spans="1:2">
      <c r="A12101" s="7" t="s">
        <v>33403</v>
      </c>
      <c r="B12101" s="7" t="s">
        <v>33404</v>
      </c>
    </row>
    <row r="12102" spans="1:2">
      <c r="A12102" s="7" t="s">
        <v>33405</v>
      </c>
      <c r="B12102" s="7" t="s">
        <v>33406</v>
      </c>
    </row>
    <row r="12103" spans="1:2">
      <c r="A12103" s="7" t="s">
        <v>33407</v>
      </c>
      <c r="B12103" s="7" t="s">
        <v>33408</v>
      </c>
    </row>
    <row r="12104" spans="1:2">
      <c r="A12104" s="7" t="s">
        <v>33409</v>
      </c>
      <c r="B12104" s="7" t="s">
        <v>33410</v>
      </c>
    </row>
    <row r="12105" spans="1:2">
      <c r="A12105" s="7" t="s">
        <v>33411</v>
      </c>
      <c r="B12105" s="7" t="s">
        <v>33412</v>
      </c>
    </row>
    <row r="12106" spans="1:2">
      <c r="A12106" s="7" t="s">
        <v>33413</v>
      </c>
      <c r="B12106" s="7" t="s">
        <v>33414</v>
      </c>
    </row>
    <row r="12107" spans="1:2">
      <c r="A12107" s="7" t="s">
        <v>33415</v>
      </c>
      <c r="B12107" s="7" t="s">
        <v>33416</v>
      </c>
    </row>
    <row r="12108" spans="1:2">
      <c r="A12108" s="7" t="s">
        <v>33417</v>
      </c>
      <c r="B12108" s="7" t="s">
        <v>33418</v>
      </c>
    </row>
    <row r="12109" spans="1:2">
      <c r="A12109" s="7" t="s">
        <v>33419</v>
      </c>
      <c r="B12109" s="7" t="s">
        <v>33420</v>
      </c>
    </row>
    <row r="12110" spans="1:2">
      <c r="A12110" s="7" t="s">
        <v>33421</v>
      </c>
      <c r="B12110" s="7" t="s">
        <v>33422</v>
      </c>
    </row>
    <row r="12111" spans="1:2">
      <c r="A12111" s="7" t="s">
        <v>33423</v>
      </c>
      <c r="B12111" s="7" t="s">
        <v>33424</v>
      </c>
    </row>
    <row r="12112" spans="1:2">
      <c r="A12112" s="7" t="s">
        <v>33425</v>
      </c>
      <c r="B12112" s="7" t="s">
        <v>33426</v>
      </c>
    </row>
    <row r="12113" spans="1:2">
      <c r="A12113" s="7" t="s">
        <v>33427</v>
      </c>
      <c r="B12113" s="7" t="s">
        <v>33428</v>
      </c>
    </row>
    <row r="12114" spans="1:2">
      <c r="A12114" s="7" t="s">
        <v>33429</v>
      </c>
      <c r="B12114" s="7" t="s">
        <v>33430</v>
      </c>
    </row>
    <row r="12115" spans="1:2">
      <c r="A12115" s="7" t="s">
        <v>33431</v>
      </c>
      <c r="B12115" s="7" t="s">
        <v>33432</v>
      </c>
    </row>
    <row r="12116" spans="1:2">
      <c r="A12116" s="7" t="s">
        <v>33433</v>
      </c>
      <c r="B12116" s="7" t="s">
        <v>33434</v>
      </c>
    </row>
    <row r="12117" spans="1:2">
      <c r="A12117" s="7" t="s">
        <v>33435</v>
      </c>
      <c r="B12117" s="7" t="s">
        <v>33436</v>
      </c>
    </row>
    <row r="12118" spans="1:2">
      <c r="A12118" s="7" t="s">
        <v>33437</v>
      </c>
      <c r="B12118" s="7" t="s">
        <v>33438</v>
      </c>
    </row>
    <row r="12119" spans="1:2">
      <c r="A12119" s="7" t="s">
        <v>33439</v>
      </c>
      <c r="B12119" s="7" t="s">
        <v>33440</v>
      </c>
    </row>
    <row r="12120" spans="1:2">
      <c r="A12120" s="7" t="s">
        <v>33441</v>
      </c>
      <c r="B12120" s="7" t="s">
        <v>33442</v>
      </c>
    </row>
    <row r="12121" spans="1:2">
      <c r="A12121" s="7" t="s">
        <v>33443</v>
      </c>
      <c r="B12121" s="7" t="s">
        <v>33444</v>
      </c>
    </row>
    <row r="12122" spans="1:2">
      <c r="A12122" s="7" t="s">
        <v>33445</v>
      </c>
      <c r="B12122" s="7" t="s">
        <v>33446</v>
      </c>
    </row>
    <row r="12123" spans="1:2">
      <c r="A12123" s="7" t="s">
        <v>33447</v>
      </c>
      <c r="B12123" s="7" t="s">
        <v>33448</v>
      </c>
    </row>
    <row r="12124" spans="1:2">
      <c r="A12124" s="7" t="s">
        <v>33449</v>
      </c>
      <c r="B12124" s="7" t="s">
        <v>33450</v>
      </c>
    </row>
    <row r="12125" spans="1:2">
      <c r="A12125" s="7" t="s">
        <v>33451</v>
      </c>
      <c r="B12125" s="7" t="s">
        <v>33452</v>
      </c>
    </row>
    <row r="12126" spans="1:2">
      <c r="A12126" s="7" t="s">
        <v>33453</v>
      </c>
      <c r="B12126" s="7" t="s">
        <v>33452</v>
      </c>
    </row>
    <row r="12127" spans="1:2">
      <c r="A12127" s="7" t="s">
        <v>33454</v>
      </c>
      <c r="B12127" s="7" t="s">
        <v>33455</v>
      </c>
    </row>
    <row r="12128" spans="1:2">
      <c r="A12128" s="7" t="s">
        <v>33456</v>
      </c>
      <c r="B12128" s="7" t="s">
        <v>33457</v>
      </c>
    </row>
    <row r="12129" spans="1:2">
      <c r="A12129" s="7" t="s">
        <v>33458</v>
      </c>
      <c r="B12129" s="7" t="s">
        <v>33459</v>
      </c>
    </row>
    <row r="12130" spans="1:2">
      <c r="A12130" s="7" t="s">
        <v>33460</v>
      </c>
      <c r="B12130" s="7" t="s">
        <v>33461</v>
      </c>
    </row>
    <row r="12131" spans="1:2">
      <c r="A12131" s="7" t="s">
        <v>33462</v>
      </c>
      <c r="B12131" s="7" t="s">
        <v>33463</v>
      </c>
    </row>
    <row r="12132" spans="1:2">
      <c r="A12132" s="7" t="s">
        <v>33464</v>
      </c>
      <c r="B12132" s="7" t="s">
        <v>33465</v>
      </c>
    </row>
    <row r="12133" spans="1:2">
      <c r="A12133" s="7" t="s">
        <v>33466</v>
      </c>
      <c r="B12133" s="7" t="s">
        <v>33467</v>
      </c>
    </row>
    <row r="12134" spans="1:2">
      <c r="A12134" s="7" t="s">
        <v>33468</v>
      </c>
      <c r="B12134" s="7" t="s">
        <v>33469</v>
      </c>
    </row>
    <row r="12135" spans="1:2">
      <c r="A12135" s="7" t="s">
        <v>33470</v>
      </c>
      <c r="B12135" s="7" t="s">
        <v>33471</v>
      </c>
    </row>
    <row r="12136" spans="1:2">
      <c r="A12136" s="7" t="s">
        <v>33472</v>
      </c>
      <c r="B12136" s="7" t="s">
        <v>33473</v>
      </c>
    </row>
    <row r="12137" spans="1:2">
      <c r="A12137" s="7" t="s">
        <v>33474</v>
      </c>
      <c r="B12137" s="7" t="s">
        <v>33475</v>
      </c>
    </row>
    <row r="12138" spans="1:2">
      <c r="A12138" s="7" t="s">
        <v>33476</v>
      </c>
      <c r="B12138" s="7" t="s">
        <v>33477</v>
      </c>
    </row>
    <row r="12139" spans="1:2">
      <c r="A12139" s="7" t="s">
        <v>33478</v>
      </c>
      <c r="B12139" s="7" t="s">
        <v>33479</v>
      </c>
    </row>
    <row r="12140" spans="1:2">
      <c r="A12140" s="7" t="s">
        <v>33480</v>
      </c>
      <c r="B12140" s="7" t="s">
        <v>33481</v>
      </c>
    </row>
    <row r="12141" spans="1:2">
      <c r="A12141" s="7" t="s">
        <v>33482</v>
      </c>
      <c r="B12141" s="7" t="s">
        <v>33483</v>
      </c>
    </row>
    <row r="12142" spans="1:2">
      <c r="A12142" s="7" t="s">
        <v>33484</v>
      </c>
      <c r="B12142" s="7" t="s">
        <v>33485</v>
      </c>
    </row>
    <row r="12143" spans="1:2">
      <c r="A12143" s="7" t="s">
        <v>33486</v>
      </c>
      <c r="B12143" s="7" t="s">
        <v>33487</v>
      </c>
    </row>
    <row r="12144" spans="1:2">
      <c r="A12144" s="7" t="s">
        <v>33488</v>
      </c>
      <c r="B12144" s="7" t="s">
        <v>33489</v>
      </c>
    </row>
    <row r="12145" spans="1:2">
      <c r="A12145" s="7" t="s">
        <v>33490</v>
      </c>
      <c r="B12145" s="7" t="s">
        <v>33491</v>
      </c>
    </row>
    <row r="12146" spans="1:2">
      <c r="A12146" s="7" t="s">
        <v>33492</v>
      </c>
      <c r="B12146" s="7" t="s">
        <v>33493</v>
      </c>
    </row>
    <row r="12147" spans="1:2">
      <c r="A12147" s="7" t="s">
        <v>33494</v>
      </c>
      <c r="B12147" s="7" t="s">
        <v>33495</v>
      </c>
    </row>
    <row r="12148" spans="1:2">
      <c r="A12148" s="7" t="s">
        <v>33496</v>
      </c>
      <c r="B12148" s="7" t="s">
        <v>33497</v>
      </c>
    </row>
    <row r="12149" spans="1:2">
      <c r="A12149" s="7" t="s">
        <v>33498</v>
      </c>
      <c r="B12149" s="7" t="s">
        <v>33499</v>
      </c>
    </row>
    <row r="12150" spans="1:2">
      <c r="A12150" s="7" t="s">
        <v>33500</v>
      </c>
      <c r="B12150" s="7" t="s">
        <v>33501</v>
      </c>
    </row>
    <row r="12151" spans="1:2">
      <c r="A12151" s="7" t="s">
        <v>33502</v>
      </c>
      <c r="B12151" s="7" t="s">
        <v>33503</v>
      </c>
    </row>
    <row r="12152" spans="1:2">
      <c r="A12152" s="7" t="s">
        <v>33504</v>
      </c>
      <c r="B12152" s="7" t="s">
        <v>33505</v>
      </c>
    </row>
    <row r="12153" spans="1:2">
      <c r="A12153" s="7" t="s">
        <v>33506</v>
      </c>
      <c r="B12153" s="7" t="s">
        <v>33507</v>
      </c>
    </row>
    <row r="12154" spans="1:2">
      <c r="A12154" s="7" t="s">
        <v>33508</v>
      </c>
      <c r="B12154" s="7" t="s">
        <v>33509</v>
      </c>
    </row>
    <row r="12155" spans="1:2">
      <c r="A12155" s="7" t="s">
        <v>33510</v>
      </c>
      <c r="B12155" s="7" t="s">
        <v>33511</v>
      </c>
    </row>
    <row r="12156" spans="1:2">
      <c r="A12156" s="7" t="s">
        <v>33512</v>
      </c>
      <c r="B12156" s="7" t="s">
        <v>33513</v>
      </c>
    </row>
    <row r="12157" spans="1:2">
      <c r="A12157" s="7" t="s">
        <v>33514</v>
      </c>
      <c r="B12157" s="7" t="s">
        <v>33515</v>
      </c>
    </row>
    <row r="12158" spans="1:2">
      <c r="A12158" s="7" t="s">
        <v>33516</v>
      </c>
      <c r="B12158" s="7" t="s">
        <v>33517</v>
      </c>
    </row>
    <row r="12159" spans="1:2">
      <c r="A12159" s="7" t="s">
        <v>33518</v>
      </c>
      <c r="B12159" s="7" t="s">
        <v>33519</v>
      </c>
    </row>
    <row r="12160" spans="1:2">
      <c r="A12160" s="7" t="s">
        <v>33520</v>
      </c>
      <c r="B12160" s="7" t="s">
        <v>33521</v>
      </c>
    </row>
    <row r="12161" spans="1:2">
      <c r="A12161" s="7" t="s">
        <v>33522</v>
      </c>
      <c r="B12161" s="7" t="s">
        <v>33523</v>
      </c>
    </row>
    <row r="12162" spans="1:2">
      <c r="A12162" s="7" t="s">
        <v>33524</v>
      </c>
      <c r="B12162" s="7" t="s">
        <v>33525</v>
      </c>
    </row>
    <row r="12163" spans="1:2">
      <c r="A12163" s="7" t="s">
        <v>33526</v>
      </c>
      <c r="B12163" s="7" t="s">
        <v>33527</v>
      </c>
    </row>
    <row r="12164" spans="1:2">
      <c r="A12164" s="7" t="s">
        <v>33528</v>
      </c>
      <c r="B12164" s="7" t="s">
        <v>33529</v>
      </c>
    </row>
    <row r="12165" spans="1:2">
      <c r="A12165" s="7" t="s">
        <v>33530</v>
      </c>
      <c r="B12165" s="7" t="s">
        <v>33531</v>
      </c>
    </row>
    <row r="12166" spans="1:2">
      <c r="A12166" s="7" t="s">
        <v>33532</v>
      </c>
      <c r="B12166" s="7" t="s">
        <v>33533</v>
      </c>
    </row>
    <row r="12167" spans="1:2">
      <c r="A12167" s="7" t="s">
        <v>33534</v>
      </c>
      <c r="B12167" s="7" t="s">
        <v>33535</v>
      </c>
    </row>
    <row r="12168" spans="1:2">
      <c r="A12168" s="7" t="s">
        <v>33536</v>
      </c>
      <c r="B12168" s="7" t="s">
        <v>33537</v>
      </c>
    </row>
    <row r="12169" spans="1:2">
      <c r="A12169" s="7" t="s">
        <v>33538</v>
      </c>
      <c r="B12169" s="7" t="s">
        <v>33539</v>
      </c>
    </row>
    <row r="12170" spans="1:2">
      <c r="A12170" s="7" t="s">
        <v>33540</v>
      </c>
      <c r="B12170" s="7" t="s">
        <v>33541</v>
      </c>
    </row>
    <row r="12171" spans="1:2">
      <c r="A12171" s="7" t="s">
        <v>33542</v>
      </c>
      <c r="B12171" s="7" t="s">
        <v>33543</v>
      </c>
    </row>
    <row r="12172" spans="1:2">
      <c r="A12172" s="7" t="s">
        <v>33544</v>
      </c>
      <c r="B12172" s="7" t="s">
        <v>33545</v>
      </c>
    </row>
    <row r="12173" spans="1:2">
      <c r="A12173" s="7" t="s">
        <v>33546</v>
      </c>
      <c r="B12173" s="7" t="s">
        <v>33547</v>
      </c>
    </row>
    <row r="12174" spans="1:2">
      <c r="A12174" s="7" t="s">
        <v>33548</v>
      </c>
      <c r="B12174" s="7" t="s">
        <v>33549</v>
      </c>
    </row>
    <row r="12175" spans="1:2">
      <c r="A12175" s="7" t="s">
        <v>33550</v>
      </c>
      <c r="B12175" s="7" t="s">
        <v>33551</v>
      </c>
    </row>
    <row r="12176" spans="1:2">
      <c r="A12176" s="7" t="s">
        <v>33552</v>
      </c>
      <c r="B12176" s="7" t="s">
        <v>33553</v>
      </c>
    </row>
    <row r="12177" spans="1:2">
      <c r="A12177" s="7" t="s">
        <v>33554</v>
      </c>
      <c r="B12177" s="7" t="s">
        <v>33555</v>
      </c>
    </row>
    <row r="12178" spans="1:2">
      <c r="A12178" s="7" t="s">
        <v>33556</v>
      </c>
      <c r="B12178" s="7" t="s">
        <v>33557</v>
      </c>
    </row>
    <row r="12179" spans="1:2">
      <c r="A12179" s="7" t="s">
        <v>33558</v>
      </c>
      <c r="B12179" s="7" t="s">
        <v>33559</v>
      </c>
    </row>
    <row r="12180" spans="1:2">
      <c r="A12180" s="7" t="s">
        <v>33560</v>
      </c>
      <c r="B12180" s="7" t="s">
        <v>33561</v>
      </c>
    </row>
    <row r="12181" spans="1:2">
      <c r="A12181" s="7" t="s">
        <v>33562</v>
      </c>
      <c r="B12181" s="7" t="s">
        <v>33563</v>
      </c>
    </row>
    <row r="12182" spans="1:2">
      <c r="A12182" s="7" t="s">
        <v>33564</v>
      </c>
      <c r="B12182" s="7" t="s">
        <v>33565</v>
      </c>
    </row>
    <row r="12183" spans="1:2">
      <c r="A12183" s="7" t="s">
        <v>33566</v>
      </c>
      <c r="B12183" s="7" t="s">
        <v>33567</v>
      </c>
    </row>
    <row r="12184" spans="1:2">
      <c r="A12184" s="7" t="s">
        <v>33568</v>
      </c>
      <c r="B12184" s="7" t="s">
        <v>33569</v>
      </c>
    </row>
    <row r="12185" spans="1:2">
      <c r="A12185" s="7" t="s">
        <v>33570</v>
      </c>
      <c r="B12185" s="7" t="s">
        <v>33571</v>
      </c>
    </row>
    <row r="12186" spans="1:2">
      <c r="A12186" s="7" t="s">
        <v>33572</v>
      </c>
      <c r="B12186" s="7" t="s">
        <v>33573</v>
      </c>
    </row>
    <row r="12187" spans="1:2">
      <c r="A12187" s="7" t="s">
        <v>33574</v>
      </c>
      <c r="B12187" s="7" t="s">
        <v>33575</v>
      </c>
    </row>
    <row r="12188" spans="1:2">
      <c r="A12188" s="7" t="s">
        <v>33576</v>
      </c>
      <c r="B12188" s="7" t="s">
        <v>33577</v>
      </c>
    </row>
    <row r="12189" spans="1:2">
      <c r="A12189" s="7" t="s">
        <v>33578</v>
      </c>
      <c r="B12189" s="7" t="s">
        <v>33579</v>
      </c>
    </row>
    <row r="12190" spans="1:2">
      <c r="A12190" s="7" t="s">
        <v>33580</v>
      </c>
      <c r="B12190" s="7" t="s">
        <v>33581</v>
      </c>
    </row>
    <row r="12191" spans="1:2">
      <c r="A12191" s="7" t="s">
        <v>33582</v>
      </c>
      <c r="B12191" s="7" t="s">
        <v>33583</v>
      </c>
    </row>
    <row r="12192" spans="1:2">
      <c r="A12192" s="7" t="s">
        <v>33584</v>
      </c>
      <c r="B12192" s="7" t="s">
        <v>33585</v>
      </c>
    </row>
    <row r="12193" spans="1:2">
      <c r="A12193" s="7" t="s">
        <v>33586</v>
      </c>
      <c r="B12193" s="7" t="s">
        <v>33587</v>
      </c>
    </row>
    <row r="12194" spans="1:2">
      <c r="A12194" s="7" t="s">
        <v>33588</v>
      </c>
      <c r="B12194" s="7" t="s">
        <v>33589</v>
      </c>
    </row>
    <row r="12195" spans="1:2">
      <c r="A12195" s="7" t="s">
        <v>33590</v>
      </c>
      <c r="B12195" s="7" t="s">
        <v>33591</v>
      </c>
    </row>
    <row r="12196" spans="1:2">
      <c r="A12196" s="7" t="s">
        <v>33592</v>
      </c>
      <c r="B12196" s="7" t="s">
        <v>33593</v>
      </c>
    </row>
    <row r="12197" spans="1:2">
      <c r="A12197" s="7" t="s">
        <v>33594</v>
      </c>
      <c r="B12197" s="7" t="s">
        <v>33595</v>
      </c>
    </row>
    <row r="12198" spans="1:2">
      <c r="A12198" s="7" t="s">
        <v>33596</v>
      </c>
      <c r="B12198" s="7" t="s">
        <v>33597</v>
      </c>
    </row>
    <row r="12199" spans="1:2">
      <c r="A12199" s="7" t="s">
        <v>33598</v>
      </c>
      <c r="B12199" s="7" t="s">
        <v>33599</v>
      </c>
    </row>
    <row r="12200" spans="1:2">
      <c r="A12200" s="7" t="s">
        <v>33600</v>
      </c>
      <c r="B12200" s="7" t="s">
        <v>33601</v>
      </c>
    </row>
    <row r="12201" spans="1:2">
      <c r="A12201" s="7" t="s">
        <v>33602</v>
      </c>
      <c r="B12201" s="7" t="s">
        <v>33603</v>
      </c>
    </row>
    <row r="12202" spans="1:2">
      <c r="A12202" s="7" t="s">
        <v>33604</v>
      </c>
      <c r="B12202" s="7" t="s">
        <v>33605</v>
      </c>
    </row>
    <row r="12203" spans="1:2">
      <c r="A12203" s="7" t="s">
        <v>33606</v>
      </c>
      <c r="B12203" s="7" t="s">
        <v>33607</v>
      </c>
    </row>
    <row r="12204" spans="1:2">
      <c r="A12204" s="7" t="s">
        <v>33608</v>
      </c>
      <c r="B12204" s="7" t="s">
        <v>33607</v>
      </c>
    </row>
    <row r="12205" spans="1:2">
      <c r="A12205" s="7" t="s">
        <v>33609</v>
      </c>
      <c r="B12205" s="7" t="s">
        <v>33610</v>
      </c>
    </row>
    <row r="12206" spans="1:2">
      <c r="A12206" s="7" t="s">
        <v>33611</v>
      </c>
      <c r="B12206" s="7" t="s">
        <v>33612</v>
      </c>
    </row>
    <row r="12207" spans="1:2">
      <c r="A12207" s="7" t="s">
        <v>33613</v>
      </c>
      <c r="B12207" s="7" t="s">
        <v>33614</v>
      </c>
    </row>
    <row r="12208" spans="1:2">
      <c r="A12208" s="7" t="s">
        <v>33615</v>
      </c>
      <c r="B12208" s="7" t="s">
        <v>33616</v>
      </c>
    </row>
    <row r="12209" spans="1:2">
      <c r="A12209" s="7" t="s">
        <v>33617</v>
      </c>
      <c r="B12209" s="7" t="s">
        <v>33618</v>
      </c>
    </row>
    <row r="12210" spans="1:2">
      <c r="A12210" s="7" t="s">
        <v>33619</v>
      </c>
      <c r="B12210" s="7" t="s">
        <v>33620</v>
      </c>
    </row>
    <row r="12211" spans="1:2">
      <c r="A12211" s="7" t="s">
        <v>33621</v>
      </c>
      <c r="B12211" s="7" t="s">
        <v>33622</v>
      </c>
    </row>
    <row r="12212" spans="1:2">
      <c r="A12212" s="7" t="s">
        <v>33623</v>
      </c>
      <c r="B12212" s="7" t="s">
        <v>33624</v>
      </c>
    </row>
    <row r="12213" spans="1:2">
      <c r="A12213" s="7" t="s">
        <v>33625</v>
      </c>
      <c r="B12213" s="7" t="s">
        <v>33626</v>
      </c>
    </row>
    <row r="12214" spans="1:2">
      <c r="A12214" s="7" t="s">
        <v>33627</v>
      </c>
      <c r="B12214" s="7" t="s">
        <v>33628</v>
      </c>
    </row>
    <row r="12215" spans="1:2">
      <c r="A12215" s="7" t="s">
        <v>33629</v>
      </c>
      <c r="B12215" s="7" t="s">
        <v>33630</v>
      </c>
    </row>
    <row r="12216" spans="1:2">
      <c r="A12216" s="7" t="s">
        <v>33631</v>
      </c>
      <c r="B12216" s="7" t="s">
        <v>33632</v>
      </c>
    </row>
    <row r="12217" spans="1:2">
      <c r="A12217" s="7" t="s">
        <v>33633</v>
      </c>
      <c r="B12217" s="7" t="s">
        <v>33634</v>
      </c>
    </row>
    <row r="12218" spans="1:2">
      <c r="A12218" s="7" t="s">
        <v>33635</v>
      </c>
      <c r="B12218" s="7" t="s">
        <v>33636</v>
      </c>
    </row>
    <row r="12219" spans="1:2">
      <c r="A12219" s="7" t="s">
        <v>33637</v>
      </c>
      <c r="B12219" s="7" t="s">
        <v>33638</v>
      </c>
    </row>
    <row r="12220" spans="1:2">
      <c r="A12220" s="7" t="s">
        <v>33639</v>
      </c>
      <c r="B12220" s="7" t="s">
        <v>33640</v>
      </c>
    </row>
    <row r="12221" spans="1:2">
      <c r="A12221" s="7" t="s">
        <v>33641</v>
      </c>
      <c r="B12221" s="7" t="s">
        <v>33642</v>
      </c>
    </row>
    <row r="12222" spans="1:2">
      <c r="A12222" s="7" t="s">
        <v>33643</v>
      </c>
      <c r="B12222" s="7" t="s">
        <v>33644</v>
      </c>
    </row>
    <row r="12223" spans="1:2">
      <c r="A12223" s="7" t="s">
        <v>33645</v>
      </c>
      <c r="B12223" s="7" t="s">
        <v>33646</v>
      </c>
    </row>
    <row r="12224" spans="1:2">
      <c r="A12224" s="7" t="s">
        <v>33647</v>
      </c>
      <c r="B12224" s="7" t="s">
        <v>33648</v>
      </c>
    </row>
    <row r="12225" spans="1:2">
      <c r="A12225" s="7" t="s">
        <v>33649</v>
      </c>
      <c r="B12225" s="7" t="s">
        <v>33650</v>
      </c>
    </row>
    <row r="12226" spans="1:2">
      <c r="A12226" s="7" t="s">
        <v>33651</v>
      </c>
      <c r="B12226" s="7" t="s">
        <v>33652</v>
      </c>
    </row>
    <row r="12227" spans="1:2">
      <c r="A12227" s="7" t="s">
        <v>33653</v>
      </c>
      <c r="B12227" s="7" t="s">
        <v>33654</v>
      </c>
    </row>
    <row r="12228" spans="1:2">
      <c r="A12228" s="7" t="s">
        <v>33655</v>
      </c>
      <c r="B12228" s="7" t="s">
        <v>33656</v>
      </c>
    </row>
    <row r="12229" spans="1:2">
      <c r="A12229" s="7" t="s">
        <v>33657</v>
      </c>
      <c r="B12229" s="7" t="s">
        <v>33658</v>
      </c>
    </row>
    <row r="12230" spans="1:2">
      <c r="A12230" s="7" t="s">
        <v>33659</v>
      </c>
      <c r="B12230" s="7" t="s">
        <v>33660</v>
      </c>
    </row>
    <row r="12231" spans="1:2">
      <c r="A12231" s="7" t="s">
        <v>33661</v>
      </c>
      <c r="B12231" s="7" t="s">
        <v>33662</v>
      </c>
    </row>
    <row r="12232" spans="1:2">
      <c r="A12232" s="7" t="s">
        <v>33663</v>
      </c>
      <c r="B12232" s="7" t="s">
        <v>33664</v>
      </c>
    </row>
    <row r="12233" spans="1:2">
      <c r="A12233" s="7" t="s">
        <v>33665</v>
      </c>
      <c r="B12233" s="7" t="s">
        <v>33666</v>
      </c>
    </row>
    <row r="12234" spans="1:2">
      <c r="A12234" s="7" t="s">
        <v>33667</v>
      </c>
      <c r="B12234" s="7" t="s">
        <v>33668</v>
      </c>
    </row>
    <row r="12235" spans="1:2">
      <c r="A12235" s="7" t="s">
        <v>33669</v>
      </c>
      <c r="B12235" s="7" t="s">
        <v>33670</v>
      </c>
    </row>
    <row r="12236" spans="1:2">
      <c r="A12236" s="7" t="s">
        <v>33671</v>
      </c>
      <c r="B12236" s="7" t="s">
        <v>33672</v>
      </c>
    </row>
    <row r="12237" spans="1:2">
      <c r="A12237" s="7" t="s">
        <v>33673</v>
      </c>
      <c r="B12237" s="7" t="s">
        <v>33674</v>
      </c>
    </row>
    <row r="12238" spans="1:2">
      <c r="A12238" s="7" t="s">
        <v>33675</v>
      </c>
      <c r="B12238" s="7" t="s">
        <v>33676</v>
      </c>
    </row>
    <row r="12239" spans="1:2">
      <c r="A12239" s="7" t="s">
        <v>33677</v>
      </c>
      <c r="B12239" s="7" t="s">
        <v>33678</v>
      </c>
    </row>
    <row r="12240" spans="1:2">
      <c r="A12240" s="7" t="s">
        <v>33679</v>
      </c>
      <c r="B12240" s="7" t="s">
        <v>33680</v>
      </c>
    </row>
    <row r="12241" spans="1:2">
      <c r="A12241" s="7" t="s">
        <v>33681</v>
      </c>
      <c r="B12241" s="7" t="s">
        <v>33682</v>
      </c>
    </row>
    <row r="12242" spans="1:2">
      <c r="A12242" s="7" t="s">
        <v>33683</v>
      </c>
      <c r="B12242" s="7" t="s">
        <v>33684</v>
      </c>
    </row>
    <row r="12243" spans="1:2">
      <c r="A12243" s="7" t="s">
        <v>33685</v>
      </c>
      <c r="B12243" s="7" t="s">
        <v>33686</v>
      </c>
    </row>
    <row r="12244" spans="1:2">
      <c r="A12244" s="7" t="s">
        <v>33687</v>
      </c>
      <c r="B12244" s="7" t="s">
        <v>33688</v>
      </c>
    </row>
    <row r="12245" spans="1:2">
      <c r="A12245" s="7" t="s">
        <v>33689</v>
      </c>
      <c r="B12245" s="7" t="s">
        <v>33690</v>
      </c>
    </row>
    <row r="12246" spans="1:2">
      <c r="A12246" s="7" t="s">
        <v>33691</v>
      </c>
      <c r="B12246" s="7" t="s">
        <v>33692</v>
      </c>
    </row>
    <row r="12247" spans="1:2">
      <c r="A12247" s="7" t="s">
        <v>33693</v>
      </c>
      <c r="B12247" s="7" t="s">
        <v>33694</v>
      </c>
    </row>
    <row r="12248" spans="1:2">
      <c r="A12248" s="7" t="s">
        <v>33695</v>
      </c>
      <c r="B12248" s="7" t="s">
        <v>33696</v>
      </c>
    </row>
    <row r="12249" spans="1:2">
      <c r="A12249" s="7" t="s">
        <v>33697</v>
      </c>
      <c r="B12249" s="7" t="s">
        <v>33698</v>
      </c>
    </row>
    <row r="12250" spans="1:2">
      <c r="A12250" s="7" t="s">
        <v>33699</v>
      </c>
      <c r="B12250" s="7" t="s">
        <v>33700</v>
      </c>
    </row>
    <row r="12251" spans="1:2">
      <c r="A12251" s="7" t="s">
        <v>33701</v>
      </c>
      <c r="B12251" s="7" t="s">
        <v>33702</v>
      </c>
    </row>
    <row r="12252" spans="1:2">
      <c r="A12252" s="7" t="s">
        <v>33703</v>
      </c>
      <c r="B12252" s="7" t="s">
        <v>33704</v>
      </c>
    </row>
    <row r="12253" spans="1:2">
      <c r="A12253" s="7" t="s">
        <v>33705</v>
      </c>
      <c r="B12253" s="7" t="s">
        <v>33706</v>
      </c>
    </row>
    <row r="12254" spans="1:2">
      <c r="A12254" s="7" t="s">
        <v>33707</v>
      </c>
      <c r="B12254" s="7" t="s">
        <v>33708</v>
      </c>
    </row>
    <row r="12255" spans="1:2">
      <c r="A12255" s="7" t="s">
        <v>33709</v>
      </c>
      <c r="B12255" s="7" t="s">
        <v>33710</v>
      </c>
    </row>
    <row r="12256" spans="1:2">
      <c r="A12256" s="7" t="s">
        <v>33711</v>
      </c>
      <c r="B12256" s="7" t="s">
        <v>33712</v>
      </c>
    </row>
    <row r="12257" spans="1:2">
      <c r="A12257" s="7" t="s">
        <v>33713</v>
      </c>
      <c r="B12257" s="7" t="s">
        <v>33714</v>
      </c>
    </row>
    <row r="12258" spans="1:2">
      <c r="A12258" s="7" t="s">
        <v>33715</v>
      </c>
      <c r="B12258" s="7" t="s">
        <v>33716</v>
      </c>
    </row>
    <row r="12259" spans="1:2">
      <c r="A12259" s="7" t="s">
        <v>33717</v>
      </c>
      <c r="B12259" s="7" t="s">
        <v>33718</v>
      </c>
    </row>
    <row r="12260" spans="1:2">
      <c r="A12260" s="7" t="s">
        <v>33719</v>
      </c>
      <c r="B12260" s="7" t="s">
        <v>33720</v>
      </c>
    </row>
    <row r="12261" spans="1:2">
      <c r="A12261" s="7" t="s">
        <v>33721</v>
      </c>
      <c r="B12261" s="7" t="s">
        <v>33722</v>
      </c>
    </row>
    <row r="12262" spans="1:2">
      <c r="A12262" s="7" t="s">
        <v>33723</v>
      </c>
      <c r="B12262" s="7" t="s">
        <v>33724</v>
      </c>
    </row>
    <row r="12263" spans="1:2">
      <c r="A12263" s="7" t="s">
        <v>33725</v>
      </c>
      <c r="B12263" s="7" t="s">
        <v>33726</v>
      </c>
    </row>
    <row r="12264" spans="1:2">
      <c r="A12264" s="7" t="s">
        <v>33727</v>
      </c>
      <c r="B12264" s="7" t="s">
        <v>33728</v>
      </c>
    </row>
    <row r="12265" spans="1:2">
      <c r="A12265" s="7" t="s">
        <v>33729</v>
      </c>
      <c r="B12265" s="7" t="s">
        <v>33730</v>
      </c>
    </row>
    <row r="12266" spans="1:2">
      <c r="A12266" s="7" t="s">
        <v>33731</v>
      </c>
      <c r="B12266" s="7" t="s">
        <v>33732</v>
      </c>
    </row>
    <row r="12267" spans="1:2">
      <c r="A12267" s="7" t="s">
        <v>33733</v>
      </c>
      <c r="B12267" s="7" t="s">
        <v>33730</v>
      </c>
    </row>
    <row r="12268" spans="1:2">
      <c r="A12268" s="7" t="s">
        <v>33734</v>
      </c>
      <c r="B12268" s="7" t="s">
        <v>33735</v>
      </c>
    </row>
    <row r="12269" spans="1:2">
      <c r="A12269" s="7" t="s">
        <v>33736</v>
      </c>
      <c r="B12269" s="7" t="s">
        <v>33737</v>
      </c>
    </row>
    <row r="12270" spans="1:2">
      <c r="A12270" s="7" t="s">
        <v>33738</v>
      </c>
      <c r="B12270" s="7" t="s">
        <v>33739</v>
      </c>
    </row>
    <row r="12271" spans="1:2">
      <c r="A12271" s="7" t="s">
        <v>33740</v>
      </c>
      <c r="B12271" s="7" t="s">
        <v>33741</v>
      </c>
    </row>
    <row r="12272" spans="1:2">
      <c r="A12272" s="7" t="s">
        <v>33742</v>
      </c>
      <c r="B12272" s="7" t="s">
        <v>33743</v>
      </c>
    </row>
    <row r="12273" spans="1:2">
      <c r="A12273" s="7" t="s">
        <v>33744</v>
      </c>
      <c r="B12273" s="7" t="s">
        <v>33745</v>
      </c>
    </row>
    <row r="12274" spans="1:2">
      <c r="A12274" s="7" t="s">
        <v>33746</v>
      </c>
      <c r="B12274" s="7" t="s">
        <v>33747</v>
      </c>
    </row>
    <row r="12275" spans="1:2">
      <c r="A12275" s="7" t="s">
        <v>33748</v>
      </c>
      <c r="B12275" s="7" t="s">
        <v>33749</v>
      </c>
    </row>
    <row r="12276" spans="1:2">
      <c r="A12276" s="7" t="s">
        <v>33750</v>
      </c>
      <c r="B12276" s="7" t="s">
        <v>33751</v>
      </c>
    </row>
    <row r="12277" spans="1:2">
      <c r="A12277" s="7" t="s">
        <v>33752</v>
      </c>
      <c r="B12277" s="7" t="s">
        <v>33753</v>
      </c>
    </row>
    <row r="12278" spans="1:2">
      <c r="A12278" s="7" t="s">
        <v>33754</v>
      </c>
      <c r="B12278" s="7" t="s">
        <v>33755</v>
      </c>
    </row>
    <row r="12279" spans="1:2">
      <c r="A12279" s="7" t="s">
        <v>33756</v>
      </c>
      <c r="B12279" s="7" t="s">
        <v>33757</v>
      </c>
    </row>
    <row r="12280" spans="1:2">
      <c r="A12280" s="7" t="s">
        <v>33758</v>
      </c>
      <c r="B12280" s="7" t="s">
        <v>33759</v>
      </c>
    </row>
    <row r="12281" spans="1:2">
      <c r="A12281" s="7" t="s">
        <v>33760</v>
      </c>
      <c r="B12281" s="7" t="s">
        <v>33761</v>
      </c>
    </row>
    <row r="12282" spans="1:2">
      <c r="A12282" s="7" t="s">
        <v>33762</v>
      </c>
      <c r="B12282" s="7" t="s">
        <v>33763</v>
      </c>
    </row>
    <row r="12283" spans="1:2">
      <c r="A12283" s="7" t="s">
        <v>33764</v>
      </c>
      <c r="B12283" s="7" t="s">
        <v>33765</v>
      </c>
    </row>
    <row r="12284" spans="1:2">
      <c r="A12284" s="7" t="s">
        <v>33766</v>
      </c>
      <c r="B12284" s="7" t="s">
        <v>33767</v>
      </c>
    </row>
    <row r="12285" spans="1:2">
      <c r="A12285" s="7" t="s">
        <v>33768</v>
      </c>
      <c r="B12285" s="7" t="s">
        <v>33769</v>
      </c>
    </row>
    <row r="12286" spans="1:2">
      <c r="A12286" s="7" t="s">
        <v>33770</v>
      </c>
      <c r="B12286" s="7" t="s">
        <v>33771</v>
      </c>
    </row>
    <row r="12287" spans="1:2">
      <c r="A12287" s="7" t="s">
        <v>33772</v>
      </c>
      <c r="B12287" s="7" t="s">
        <v>33773</v>
      </c>
    </row>
    <row r="12288" spans="1:2">
      <c r="A12288" s="7" t="s">
        <v>33774</v>
      </c>
      <c r="B12288" s="7" t="s">
        <v>33775</v>
      </c>
    </row>
    <row r="12289" spans="1:2">
      <c r="A12289" s="7" t="s">
        <v>33776</v>
      </c>
      <c r="B12289" s="7" t="s">
        <v>33777</v>
      </c>
    </row>
    <row r="12290" spans="1:2">
      <c r="A12290" s="7" t="s">
        <v>33778</v>
      </c>
      <c r="B12290" s="7" t="s">
        <v>33779</v>
      </c>
    </row>
    <row r="12291" spans="1:2">
      <c r="A12291" s="7" t="s">
        <v>33780</v>
      </c>
      <c r="B12291" s="7" t="s">
        <v>33781</v>
      </c>
    </row>
    <row r="12292" spans="1:2">
      <c r="A12292" s="7" t="s">
        <v>33782</v>
      </c>
      <c r="B12292" s="7" t="s">
        <v>33783</v>
      </c>
    </row>
    <row r="12293" spans="1:2">
      <c r="A12293" s="7" t="s">
        <v>33784</v>
      </c>
      <c r="B12293" s="7" t="s">
        <v>33785</v>
      </c>
    </row>
    <row r="12294" spans="1:2">
      <c r="A12294" s="7" t="s">
        <v>33786</v>
      </c>
      <c r="B12294" s="7" t="s">
        <v>33787</v>
      </c>
    </row>
    <row r="12295" spans="1:2">
      <c r="A12295" s="7" t="s">
        <v>33788</v>
      </c>
      <c r="B12295" s="7" t="s">
        <v>33779</v>
      </c>
    </row>
    <row r="12296" spans="1:2">
      <c r="A12296" s="7" t="s">
        <v>33789</v>
      </c>
      <c r="B12296" s="7" t="s">
        <v>33790</v>
      </c>
    </row>
    <row r="12297" spans="1:2">
      <c r="A12297" s="7" t="s">
        <v>33791</v>
      </c>
      <c r="B12297" s="7" t="s">
        <v>33792</v>
      </c>
    </row>
    <row r="12298" spans="1:2">
      <c r="A12298" s="7" t="s">
        <v>33793</v>
      </c>
      <c r="B12298" s="7" t="s">
        <v>33794</v>
      </c>
    </row>
    <row r="12299" spans="1:2">
      <c r="A12299" s="7" t="s">
        <v>33795</v>
      </c>
      <c r="B12299" s="7" t="s">
        <v>33796</v>
      </c>
    </row>
    <row r="12300" spans="1:2">
      <c r="A12300" s="7" t="s">
        <v>33797</v>
      </c>
      <c r="B12300" s="7" t="s">
        <v>33798</v>
      </c>
    </row>
    <row r="12301" spans="1:2">
      <c r="A12301" s="7" t="s">
        <v>33799</v>
      </c>
      <c r="B12301" s="7" t="s">
        <v>33800</v>
      </c>
    </row>
    <row r="12302" spans="1:2">
      <c r="A12302" s="7" t="s">
        <v>33801</v>
      </c>
      <c r="B12302" s="7" t="s">
        <v>33802</v>
      </c>
    </row>
    <row r="12303" spans="1:2">
      <c r="A12303" s="7" t="s">
        <v>33803</v>
      </c>
      <c r="B12303" s="7" t="s">
        <v>33804</v>
      </c>
    </row>
    <row r="12304" spans="1:2">
      <c r="A12304" s="7" t="s">
        <v>33805</v>
      </c>
      <c r="B12304" s="7" t="s">
        <v>33806</v>
      </c>
    </row>
    <row r="12305" spans="1:2">
      <c r="A12305" s="7" t="s">
        <v>33807</v>
      </c>
      <c r="B12305" s="7" t="s">
        <v>33808</v>
      </c>
    </row>
    <row r="12306" spans="1:2">
      <c r="A12306" s="7" t="s">
        <v>33809</v>
      </c>
      <c r="B12306" s="7" t="s">
        <v>33810</v>
      </c>
    </row>
    <row r="12307" spans="1:2">
      <c r="A12307" s="7" t="s">
        <v>33811</v>
      </c>
      <c r="B12307" s="7" t="s">
        <v>33812</v>
      </c>
    </row>
    <row r="12308" spans="1:2">
      <c r="A12308" s="7" t="s">
        <v>33813</v>
      </c>
      <c r="B12308" s="7" t="s">
        <v>33814</v>
      </c>
    </row>
    <row r="12309" spans="1:2">
      <c r="A12309" s="7" t="s">
        <v>33815</v>
      </c>
      <c r="B12309" s="7" t="s">
        <v>33816</v>
      </c>
    </row>
    <row r="12310" spans="1:2">
      <c r="A12310" s="7" t="s">
        <v>33817</v>
      </c>
      <c r="B12310" s="7" t="s">
        <v>33818</v>
      </c>
    </row>
    <row r="12311" spans="1:2">
      <c r="A12311" s="7" t="s">
        <v>33819</v>
      </c>
      <c r="B12311" s="7" t="s">
        <v>33820</v>
      </c>
    </row>
    <row r="12312" spans="1:2">
      <c r="A12312" s="7" t="s">
        <v>33821</v>
      </c>
      <c r="B12312" s="7" t="s">
        <v>33822</v>
      </c>
    </row>
    <row r="12313" spans="1:2">
      <c r="A12313" s="7" t="s">
        <v>33823</v>
      </c>
      <c r="B12313" s="7" t="s">
        <v>33824</v>
      </c>
    </row>
    <row r="12314" spans="1:2">
      <c r="A12314" s="7" t="s">
        <v>33825</v>
      </c>
      <c r="B12314" s="7" t="s">
        <v>33826</v>
      </c>
    </row>
    <row r="12315" spans="1:2">
      <c r="A12315" s="7" t="s">
        <v>33827</v>
      </c>
      <c r="B12315" s="7" t="s">
        <v>33828</v>
      </c>
    </row>
    <row r="12316" spans="1:2">
      <c r="A12316" s="7" t="s">
        <v>33829</v>
      </c>
      <c r="B12316" s="7" t="s">
        <v>33830</v>
      </c>
    </row>
    <row r="12317" spans="1:2">
      <c r="A12317" s="7" t="s">
        <v>33831</v>
      </c>
      <c r="B12317" s="7" t="s">
        <v>33832</v>
      </c>
    </row>
    <row r="12318" spans="1:2">
      <c r="A12318" s="7" t="s">
        <v>33833</v>
      </c>
      <c r="B12318" s="7" t="s">
        <v>33834</v>
      </c>
    </row>
    <row r="12319" spans="1:2">
      <c r="A12319" s="7" t="s">
        <v>33835</v>
      </c>
      <c r="B12319" s="7" t="s">
        <v>33836</v>
      </c>
    </row>
    <row r="12320" spans="1:2">
      <c r="A12320" s="7" t="s">
        <v>33837</v>
      </c>
      <c r="B12320" s="7" t="s">
        <v>33838</v>
      </c>
    </row>
    <row r="12321" spans="1:2">
      <c r="A12321" s="7" t="s">
        <v>33839</v>
      </c>
      <c r="B12321" s="7" t="s">
        <v>33840</v>
      </c>
    </row>
    <row r="12322" spans="1:2">
      <c r="A12322" s="7" t="s">
        <v>33841</v>
      </c>
      <c r="B12322" s="7" t="s">
        <v>33842</v>
      </c>
    </row>
    <row r="12323" spans="1:2">
      <c r="A12323" s="7" t="s">
        <v>33843</v>
      </c>
      <c r="B12323" s="7" t="s">
        <v>33844</v>
      </c>
    </row>
    <row r="12324" spans="1:2">
      <c r="A12324" s="7" t="s">
        <v>33845</v>
      </c>
      <c r="B12324" s="7" t="s">
        <v>33846</v>
      </c>
    </row>
    <row r="12325" spans="1:2">
      <c r="A12325" s="7" t="s">
        <v>33847</v>
      </c>
      <c r="B12325" s="7" t="s">
        <v>33848</v>
      </c>
    </row>
    <row r="12326" spans="1:2">
      <c r="A12326" s="7" t="s">
        <v>33849</v>
      </c>
      <c r="B12326" s="7" t="s">
        <v>33850</v>
      </c>
    </row>
    <row r="12327" spans="1:2">
      <c r="A12327" s="7" t="s">
        <v>33851</v>
      </c>
      <c r="B12327" s="7" t="s">
        <v>33852</v>
      </c>
    </row>
    <row r="12328" spans="1:2">
      <c r="A12328" s="7" t="s">
        <v>33853</v>
      </c>
      <c r="B12328" s="7" t="s">
        <v>33854</v>
      </c>
    </row>
    <row r="12329" spans="1:2">
      <c r="A12329" s="7" t="s">
        <v>33855</v>
      </c>
      <c r="B12329" s="7" t="s">
        <v>33856</v>
      </c>
    </row>
    <row r="12330" spans="1:2">
      <c r="A12330" s="7" t="s">
        <v>33857</v>
      </c>
      <c r="B12330" s="7" t="s">
        <v>33858</v>
      </c>
    </row>
    <row r="12331" spans="1:2">
      <c r="A12331" s="7" t="s">
        <v>33859</v>
      </c>
      <c r="B12331" s="7" t="s">
        <v>33860</v>
      </c>
    </row>
    <row r="12332" spans="1:2">
      <c r="A12332" s="7" t="s">
        <v>33861</v>
      </c>
      <c r="B12332" s="7" t="s">
        <v>33862</v>
      </c>
    </row>
    <row r="12333" spans="1:2">
      <c r="A12333" s="7" t="s">
        <v>33863</v>
      </c>
      <c r="B12333" s="7" t="s">
        <v>33864</v>
      </c>
    </row>
    <row r="12334" spans="1:2">
      <c r="A12334" s="7" t="s">
        <v>33865</v>
      </c>
      <c r="B12334" s="7" t="s">
        <v>33866</v>
      </c>
    </row>
    <row r="12335" spans="1:2">
      <c r="A12335" s="7" t="s">
        <v>33867</v>
      </c>
      <c r="B12335" s="7" t="s">
        <v>33868</v>
      </c>
    </row>
    <row r="12336" spans="1:2">
      <c r="A12336" s="7" t="s">
        <v>33869</v>
      </c>
      <c r="B12336" s="7" t="s">
        <v>33870</v>
      </c>
    </row>
    <row r="12337" spans="1:2">
      <c r="A12337" s="7" t="s">
        <v>33871</v>
      </c>
      <c r="B12337" s="7" t="s">
        <v>33872</v>
      </c>
    </row>
    <row r="12338" spans="1:2">
      <c r="A12338" s="7" t="s">
        <v>33873</v>
      </c>
      <c r="B12338" s="7" t="s">
        <v>33874</v>
      </c>
    </row>
    <row r="12339" spans="1:2">
      <c r="A12339" s="7" t="s">
        <v>33875</v>
      </c>
      <c r="B12339" s="7" t="s">
        <v>33876</v>
      </c>
    </row>
    <row r="12340" spans="1:2">
      <c r="A12340" s="7" t="s">
        <v>33877</v>
      </c>
      <c r="B12340" s="7" t="s">
        <v>33878</v>
      </c>
    </row>
    <row r="12341" spans="1:2">
      <c r="A12341" s="7" t="s">
        <v>33879</v>
      </c>
      <c r="B12341" s="7" t="s">
        <v>33880</v>
      </c>
    </row>
    <row r="12342" spans="1:2">
      <c r="A12342" s="7" t="s">
        <v>33881</v>
      </c>
      <c r="B12342" s="7" t="s">
        <v>33882</v>
      </c>
    </row>
    <row r="12343" spans="1:2">
      <c r="A12343" s="7" t="s">
        <v>33883</v>
      </c>
      <c r="B12343" s="7" t="s">
        <v>33884</v>
      </c>
    </row>
    <row r="12344" spans="1:2">
      <c r="A12344" s="7" t="s">
        <v>33885</v>
      </c>
      <c r="B12344" s="7" t="s">
        <v>33886</v>
      </c>
    </row>
    <row r="12345" spans="1:2">
      <c r="A12345" s="7" t="s">
        <v>33887</v>
      </c>
      <c r="B12345" s="7" t="s">
        <v>33888</v>
      </c>
    </row>
    <row r="12346" spans="1:2">
      <c r="A12346" s="7" t="s">
        <v>33889</v>
      </c>
      <c r="B12346" s="7" t="s">
        <v>33890</v>
      </c>
    </row>
    <row r="12347" spans="1:2">
      <c r="A12347" s="7" t="s">
        <v>33891</v>
      </c>
      <c r="B12347" s="7" t="s">
        <v>33892</v>
      </c>
    </row>
    <row r="12348" spans="1:2">
      <c r="A12348" s="7" t="s">
        <v>33893</v>
      </c>
      <c r="B12348" s="7" t="s">
        <v>33894</v>
      </c>
    </row>
    <row r="12349" spans="1:2">
      <c r="A12349" s="7" t="s">
        <v>33895</v>
      </c>
      <c r="B12349" s="7" t="s">
        <v>33896</v>
      </c>
    </row>
    <row r="12350" spans="1:2">
      <c r="A12350" s="7" t="s">
        <v>33897</v>
      </c>
      <c r="B12350" s="7" t="s">
        <v>33898</v>
      </c>
    </row>
    <row r="12351" spans="1:2">
      <c r="A12351" s="7" t="s">
        <v>33899</v>
      </c>
      <c r="B12351" s="7" t="s">
        <v>33900</v>
      </c>
    </row>
    <row r="12352" spans="1:2">
      <c r="A12352" s="7" t="s">
        <v>33901</v>
      </c>
      <c r="B12352" s="7" t="s">
        <v>33902</v>
      </c>
    </row>
    <row r="12353" spans="1:2">
      <c r="A12353" s="7" t="s">
        <v>33903</v>
      </c>
      <c r="B12353" s="7" t="s">
        <v>33904</v>
      </c>
    </row>
    <row r="12354" spans="1:2">
      <c r="A12354" s="7" t="s">
        <v>33905</v>
      </c>
      <c r="B12354" s="7" t="s">
        <v>33906</v>
      </c>
    </row>
    <row r="12355" spans="1:2">
      <c r="A12355" s="7" t="s">
        <v>33907</v>
      </c>
      <c r="B12355" s="7" t="s">
        <v>33908</v>
      </c>
    </row>
    <row r="12356" spans="1:2">
      <c r="A12356" s="7" t="s">
        <v>33909</v>
      </c>
      <c r="B12356" s="7" t="s">
        <v>33910</v>
      </c>
    </row>
    <row r="12357" spans="1:2">
      <c r="A12357" s="7" t="s">
        <v>33911</v>
      </c>
      <c r="B12357" s="7" t="s">
        <v>33912</v>
      </c>
    </row>
    <row r="12358" spans="1:2">
      <c r="A12358" s="7" t="s">
        <v>33913</v>
      </c>
      <c r="B12358" s="7" t="s">
        <v>33914</v>
      </c>
    </row>
    <row r="12359" spans="1:2">
      <c r="A12359" s="7" t="s">
        <v>33915</v>
      </c>
      <c r="B12359" s="7" t="s">
        <v>33916</v>
      </c>
    </row>
    <row r="12360" spans="1:2">
      <c r="A12360" s="7" t="s">
        <v>33917</v>
      </c>
      <c r="B12360" s="7" t="s">
        <v>33918</v>
      </c>
    </row>
    <row r="12361" spans="1:2">
      <c r="A12361" s="7" t="s">
        <v>33919</v>
      </c>
      <c r="B12361" s="7" t="s">
        <v>33920</v>
      </c>
    </row>
    <row r="12362" spans="1:2">
      <c r="A12362" s="7" t="s">
        <v>33921</v>
      </c>
      <c r="B12362" s="7" t="s">
        <v>33922</v>
      </c>
    </row>
    <row r="12363" spans="1:2">
      <c r="A12363" s="7" t="s">
        <v>33923</v>
      </c>
      <c r="B12363" s="7" t="s">
        <v>33924</v>
      </c>
    </row>
    <row r="12364" spans="1:2">
      <c r="A12364" s="7" t="s">
        <v>33925</v>
      </c>
      <c r="B12364" s="7" t="s">
        <v>33926</v>
      </c>
    </row>
    <row r="12365" spans="1:2">
      <c r="A12365" s="7" t="s">
        <v>33927</v>
      </c>
      <c r="B12365" s="7" t="s">
        <v>33928</v>
      </c>
    </row>
    <row r="12366" spans="1:2">
      <c r="A12366" s="7" t="s">
        <v>33929</v>
      </c>
      <c r="B12366" s="7" t="s">
        <v>33930</v>
      </c>
    </row>
    <row r="12367" spans="1:2">
      <c r="A12367" s="7" t="s">
        <v>33931</v>
      </c>
      <c r="B12367" s="7" t="s">
        <v>33932</v>
      </c>
    </row>
    <row r="12368" spans="1:2">
      <c r="A12368" s="7" t="s">
        <v>33933</v>
      </c>
      <c r="B12368" s="7" t="s">
        <v>33920</v>
      </c>
    </row>
    <row r="12369" spans="1:2">
      <c r="A12369" s="7" t="s">
        <v>33934</v>
      </c>
      <c r="B12369" s="7" t="s">
        <v>33935</v>
      </c>
    </row>
    <row r="12370" spans="1:2">
      <c r="A12370" s="7" t="s">
        <v>33936</v>
      </c>
      <c r="B12370" s="7" t="s">
        <v>33937</v>
      </c>
    </row>
    <row r="12371" spans="1:2">
      <c r="A12371" s="7" t="s">
        <v>33938</v>
      </c>
      <c r="B12371" s="7" t="s">
        <v>33939</v>
      </c>
    </row>
    <row r="12372" spans="1:2">
      <c r="A12372" s="7" t="s">
        <v>33940</v>
      </c>
      <c r="B12372" s="7" t="s">
        <v>33941</v>
      </c>
    </row>
    <row r="12373" spans="1:2">
      <c r="A12373" s="7" t="s">
        <v>33942</v>
      </c>
      <c r="B12373" s="7" t="s">
        <v>33943</v>
      </c>
    </row>
    <row r="12374" spans="1:2">
      <c r="A12374" s="7" t="s">
        <v>33944</v>
      </c>
      <c r="B12374" s="7" t="s">
        <v>33945</v>
      </c>
    </row>
    <row r="12375" spans="1:2">
      <c r="A12375" s="7" t="s">
        <v>33946</v>
      </c>
      <c r="B12375" s="7" t="s">
        <v>33947</v>
      </c>
    </row>
    <row r="12376" spans="1:2">
      <c r="A12376" s="7" t="s">
        <v>33948</v>
      </c>
      <c r="B12376" s="7" t="s">
        <v>33949</v>
      </c>
    </row>
    <row r="12377" spans="1:2">
      <c r="A12377" s="7" t="s">
        <v>33950</v>
      </c>
      <c r="B12377" s="7" t="s">
        <v>33951</v>
      </c>
    </row>
    <row r="12378" spans="1:2">
      <c r="A12378" s="7" t="s">
        <v>33952</v>
      </c>
      <c r="B12378" s="7" t="s">
        <v>33953</v>
      </c>
    </row>
    <row r="12379" spans="1:2">
      <c r="A12379" s="7" t="s">
        <v>33954</v>
      </c>
      <c r="B12379" s="7" t="s">
        <v>33955</v>
      </c>
    </row>
    <row r="12380" spans="1:2">
      <c r="A12380" s="7" t="s">
        <v>33956</v>
      </c>
      <c r="B12380" s="7" t="s">
        <v>33957</v>
      </c>
    </row>
    <row r="12381" spans="1:2">
      <c r="A12381" s="7" t="s">
        <v>33958</v>
      </c>
      <c r="B12381" s="7" t="s">
        <v>33959</v>
      </c>
    </row>
    <row r="12382" spans="1:2">
      <c r="A12382" s="7" t="s">
        <v>33960</v>
      </c>
      <c r="B12382" s="7" t="s">
        <v>33937</v>
      </c>
    </row>
    <row r="12383" spans="1:2">
      <c r="A12383" s="7" t="s">
        <v>33961</v>
      </c>
      <c r="B12383" s="7" t="s">
        <v>33962</v>
      </c>
    </row>
    <row r="12384" spans="1:2">
      <c r="A12384" s="7" t="s">
        <v>33963</v>
      </c>
      <c r="B12384" s="7" t="s">
        <v>33964</v>
      </c>
    </row>
    <row r="12385" spans="1:2">
      <c r="A12385" s="7" t="s">
        <v>33965</v>
      </c>
      <c r="B12385" s="7" t="s">
        <v>33966</v>
      </c>
    </row>
    <row r="12386" spans="1:2">
      <c r="A12386" s="7" t="s">
        <v>33967</v>
      </c>
      <c r="B12386" s="7" t="s">
        <v>33968</v>
      </c>
    </row>
    <row r="12387" spans="1:2">
      <c r="A12387" s="7" t="s">
        <v>33969</v>
      </c>
      <c r="B12387" s="7" t="s">
        <v>33970</v>
      </c>
    </row>
    <row r="12388" spans="1:2">
      <c r="A12388" s="7" t="s">
        <v>33971</v>
      </c>
      <c r="B12388" s="7" t="s">
        <v>33972</v>
      </c>
    </row>
    <row r="12389" spans="1:2">
      <c r="A12389" s="7" t="s">
        <v>33973</v>
      </c>
      <c r="B12389" s="7" t="s">
        <v>33974</v>
      </c>
    </row>
    <row r="12390" spans="1:2">
      <c r="A12390" s="7" t="s">
        <v>33975</v>
      </c>
      <c r="B12390" s="7" t="s">
        <v>33976</v>
      </c>
    </row>
    <row r="12391" spans="1:2">
      <c r="A12391" s="7" t="s">
        <v>33977</v>
      </c>
      <c r="B12391" s="7" t="s">
        <v>33978</v>
      </c>
    </row>
    <row r="12392" spans="1:2">
      <c r="A12392" s="7" t="s">
        <v>33979</v>
      </c>
      <c r="B12392" s="7" t="s">
        <v>33980</v>
      </c>
    </row>
    <row r="12393" spans="1:2">
      <c r="A12393" s="7" t="s">
        <v>33981</v>
      </c>
      <c r="B12393" s="7" t="s">
        <v>33982</v>
      </c>
    </row>
    <row r="12394" spans="1:2">
      <c r="A12394" s="7" t="s">
        <v>33983</v>
      </c>
      <c r="B12394" s="7" t="s">
        <v>33984</v>
      </c>
    </row>
    <row r="12395" spans="1:2">
      <c r="A12395" s="7" t="s">
        <v>33985</v>
      </c>
      <c r="B12395" s="7" t="s">
        <v>33986</v>
      </c>
    </row>
    <row r="12396" spans="1:2">
      <c r="A12396" s="7" t="s">
        <v>33987</v>
      </c>
      <c r="B12396" s="7" t="s">
        <v>33988</v>
      </c>
    </row>
    <row r="12397" spans="1:2">
      <c r="A12397" s="7" t="s">
        <v>33989</v>
      </c>
      <c r="B12397" s="7" t="s">
        <v>33990</v>
      </c>
    </row>
    <row r="12398" spans="1:2">
      <c r="A12398" s="7" t="s">
        <v>33991</v>
      </c>
      <c r="B12398" s="7" t="s">
        <v>33992</v>
      </c>
    </row>
    <row r="12399" spans="1:2">
      <c r="A12399" s="7" t="s">
        <v>33993</v>
      </c>
      <c r="B12399" s="7" t="s">
        <v>33994</v>
      </c>
    </row>
    <row r="12400" spans="1:2">
      <c r="A12400" s="7" t="s">
        <v>33995</v>
      </c>
      <c r="B12400" s="7" t="s">
        <v>33996</v>
      </c>
    </row>
    <row r="12401" spans="1:2">
      <c r="A12401" s="7" t="s">
        <v>33997</v>
      </c>
      <c r="B12401" s="7" t="s">
        <v>33998</v>
      </c>
    </row>
    <row r="12402" spans="1:2">
      <c r="A12402" s="7" t="s">
        <v>33999</v>
      </c>
      <c r="B12402" s="7" t="s">
        <v>34000</v>
      </c>
    </row>
    <row r="12403" spans="1:2">
      <c r="A12403" s="7" t="s">
        <v>34001</v>
      </c>
      <c r="B12403" s="7" t="s">
        <v>34002</v>
      </c>
    </row>
    <row r="12404" spans="1:2">
      <c r="A12404" s="7" t="s">
        <v>34003</v>
      </c>
      <c r="B12404" s="7" t="s">
        <v>34004</v>
      </c>
    </row>
    <row r="12405" spans="1:2">
      <c r="A12405" s="7" t="s">
        <v>34005</v>
      </c>
      <c r="B12405" s="7" t="s">
        <v>34006</v>
      </c>
    </row>
    <row r="12406" spans="1:2">
      <c r="A12406" s="7" t="s">
        <v>34007</v>
      </c>
      <c r="B12406" s="7" t="s">
        <v>34008</v>
      </c>
    </row>
    <row r="12407" spans="1:2">
      <c r="A12407" s="7" t="s">
        <v>34009</v>
      </c>
      <c r="B12407" s="7" t="s">
        <v>34010</v>
      </c>
    </row>
    <row r="12408" spans="1:2">
      <c r="A12408" s="7" t="s">
        <v>34011</v>
      </c>
      <c r="B12408" s="7" t="s">
        <v>34012</v>
      </c>
    </row>
    <row r="12409" spans="1:2">
      <c r="A12409" s="7" t="s">
        <v>34013</v>
      </c>
      <c r="B12409" s="7" t="s">
        <v>34014</v>
      </c>
    </row>
    <row r="12410" spans="1:2">
      <c r="A12410" s="7" t="s">
        <v>34015</v>
      </c>
      <c r="B12410" s="7" t="s">
        <v>34016</v>
      </c>
    </row>
    <row r="12411" spans="1:2">
      <c r="A12411" s="7" t="s">
        <v>34017</v>
      </c>
      <c r="B12411" s="7" t="s">
        <v>34004</v>
      </c>
    </row>
    <row r="12412" spans="1:2">
      <c r="A12412" s="7" t="s">
        <v>34018</v>
      </c>
      <c r="B12412" s="7" t="s">
        <v>34019</v>
      </c>
    </row>
    <row r="12413" spans="1:2">
      <c r="A12413" s="7" t="s">
        <v>34020</v>
      </c>
      <c r="B12413" s="7" t="s">
        <v>34021</v>
      </c>
    </row>
    <row r="12414" spans="1:2">
      <c r="A12414" s="7" t="s">
        <v>34022</v>
      </c>
      <c r="B12414" s="7" t="s">
        <v>34023</v>
      </c>
    </row>
    <row r="12415" spans="1:2">
      <c r="A12415" s="7" t="s">
        <v>34024</v>
      </c>
      <c r="B12415" s="7" t="s">
        <v>34025</v>
      </c>
    </row>
    <row r="12416" spans="1:2">
      <c r="A12416" s="7" t="s">
        <v>34026</v>
      </c>
      <c r="B12416" s="7" t="s">
        <v>34027</v>
      </c>
    </row>
    <row r="12417" spans="1:2">
      <c r="A12417" s="7" t="s">
        <v>34028</v>
      </c>
      <c r="B12417" s="7" t="s">
        <v>34029</v>
      </c>
    </row>
    <row r="12418" spans="1:2">
      <c r="A12418" s="7" t="s">
        <v>34030</v>
      </c>
      <c r="B12418" s="7" t="s">
        <v>34031</v>
      </c>
    </row>
    <row r="12419" spans="1:2">
      <c r="A12419" s="7" t="s">
        <v>34032</v>
      </c>
      <c r="B12419" s="7" t="s">
        <v>34033</v>
      </c>
    </row>
    <row r="12420" spans="1:2">
      <c r="A12420" s="7" t="s">
        <v>34034</v>
      </c>
      <c r="B12420" s="7" t="s">
        <v>34035</v>
      </c>
    </row>
    <row r="12421" spans="1:2">
      <c r="A12421" s="7" t="s">
        <v>34036</v>
      </c>
      <c r="B12421" s="7" t="s">
        <v>34037</v>
      </c>
    </row>
    <row r="12422" spans="1:2">
      <c r="A12422" s="7" t="s">
        <v>34038</v>
      </c>
      <c r="B12422" s="7" t="s">
        <v>34039</v>
      </c>
    </row>
    <row r="12423" spans="1:2">
      <c r="A12423" s="7" t="s">
        <v>34040</v>
      </c>
      <c r="B12423" s="7" t="s">
        <v>34041</v>
      </c>
    </row>
    <row r="12424" spans="1:2">
      <c r="A12424" s="7" t="s">
        <v>34042</v>
      </c>
      <c r="B12424" s="7" t="s">
        <v>34043</v>
      </c>
    </row>
    <row r="12425" spans="1:2">
      <c r="A12425" s="7" t="s">
        <v>34044</v>
      </c>
      <c r="B12425" s="7" t="s">
        <v>34021</v>
      </c>
    </row>
    <row r="12426" spans="1:2">
      <c r="A12426" s="7" t="s">
        <v>34045</v>
      </c>
      <c r="B12426" s="7" t="s">
        <v>34046</v>
      </c>
    </row>
    <row r="12427" spans="1:2">
      <c r="A12427" s="7" t="s">
        <v>34047</v>
      </c>
      <c r="B12427" s="7" t="s">
        <v>34048</v>
      </c>
    </row>
    <row r="12428" spans="1:2">
      <c r="A12428" s="7" t="s">
        <v>34049</v>
      </c>
      <c r="B12428" s="7" t="s">
        <v>34050</v>
      </c>
    </row>
    <row r="12429" spans="1:2">
      <c r="A12429" s="7" t="s">
        <v>34051</v>
      </c>
      <c r="B12429" s="7" t="s">
        <v>34052</v>
      </c>
    </row>
    <row r="12430" spans="1:2">
      <c r="A12430" s="7" t="s">
        <v>34053</v>
      </c>
      <c r="B12430" s="7" t="s">
        <v>34054</v>
      </c>
    </row>
    <row r="12431" spans="1:2">
      <c r="A12431" s="7" t="s">
        <v>34055</v>
      </c>
      <c r="B12431" s="7" t="s">
        <v>34056</v>
      </c>
    </row>
    <row r="12432" spans="1:2">
      <c r="A12432" s="7" t="s">
        <v>34057</v>
      </c>
      <c r="B12432" s="7" t="s">
        <v>34058</v>
      </c>
    </row>
    <row r="12433" spans="1:2">
      <c r="A12433" s="7" t="s">
        <v>34059</v>
      </c>
      <c r="B12433" s="7" t="s">
        <v>34060</v>
      </c>
    </row>
    <row r="12434" spans="1:2">
      <c r="A12434" s="7" t="s">
        <v>34061</v>
      </c>
      <c r="B12434" s="7" t="s">
        <v>34062</v>
      </c>
    </row>
    <row r="12435" spans="1:2">
      <c r="A12435" s="7" t="s">
        <v>34063</v>
      </c>
      <c r="B12435" s="7" t="s">
        <v>34064</v>
      </c>
    </row>
    <row r="12436" spans="1:2">
      <c r="A12436" s="7" t="s">
        <v>34065</v>
      </c>
      <c r="B12436" s="7" t="s">
        <v>34066</v>
      </c>
    </row>
    <row r="12437" spans="1:2">
      <c r="A12437" s="7" t="s">
        <v>34067</v>
      </c>
      <c r="B12437" s="7" t="s">
        <v>34068</v>
      </c>
    </row>
    <row r="12438" spans="1:2">
      <c r="A12438" s="7" t="s">
        <v>34069</v>
      </c>
      <c r="B12438" s="7" t="s">
        <v>34070</v>
      </c>
    </row>
    <row r="12439" spans="1:2">
      <c r="A12439" s="7" t="s">
        <v>34071</v>
      </c>
      <c r="B12439" s="7" t="s">
        <v>34072</v>
      </c>
    </row>
    <row r="12440" spans="1:2">
      <c r="A12440" s="7" t="s">
        <v>34073</v>
      </c>
      <c r="B12440" s="7" t="s">
        <v>34074</v>
      </c>
    </row>
    <row r="12441" spans="1:2">
      <c r="A12441" s="7" t="s">
        <v>34075</v>
      </c>
      <c r="B12441" s="7" t="s">
        <v>34076</v>
      </c>
    </row>
    <row r="12442" spans="1:2">
      <c r="A12442" s="7" t="s">
        <v>34077</v>
      </c>
      <c r="B12442" s="7" t="s">
        <v>34078</v>
      </c>
    </row>
    <row r="12443" spans="1:2">
      <c r="A12443" s="7" t="s">
        <v>34079</v>
      </c>
      <c r="B12443" s="7" t="s">
        <v>34080</v>
      </c>
    </row>
    <row r="12444" spans="1:2">
      <c r="A12444" s="7" t="s">
        <v>34081</v>
      </c>
      <c r="B12444" s="7" t="s">
        <v>34082</v>
      </c>
    </row>
    <row r="12445" spans="1:2">
      <c r="A12445" s="7" t="s">
        <v>34083</v>
      </c>
      <c r="B12445" s="7" t="s">
        <v>34084</v>
      </c>
    </row>
    <row r="12446" spans="1:2">
      <c r="A12446" s="7" t="s">
        <v>34085</v>
      </c>
      <c r="B12446" s="7" t="s">
        <v>34086</v>
      </c>
    </row>
    <row r="12447" spans="1:2">
      <c r="A12447" s="7" t="s">
        <v>34087</v>
      </c>
      <c r="B12447" s="7" t="s">
        <v>34088</v>
      </c>
    </row>
    <row r="12448" spans="1:2">
      <c r="A12448" s="7" t="s">
        <v>34089</v>
      </c>
      <c r="B12448" s="7" t="s">
        <v>34090</v>
      </c>
    </row>
    <row r="12449" spans="1:2">
      <c r="A12449" s="7" t="s">
        <v>34091</v>
      </c>
      <c r="B12449" s="7" t="s">
        <v>34092</v>
      </c>
    </row>
    <row r="12450" spans="1:2">
      <c r="A12450" s="7" t="s">
        <v>34093</v>
      </c>
      <c r="B12450" s="7" t="s">
        <v>34094</v>
      </c>
    </row>
    <row r="12451" spans="1:2">
      <c r="A12451" s="7" t="s">
        <v>34095</v>
      </c>
      <c r="B12451" s="7" t="s">
        <v>34096</v>
      </c>
    </row>
    <row r="12452" spans="1:2">
      <c r="A12452" s="7" t="s">
        <v>34097</v>
      </c>
      <c r="B12452" s="7" t="s">
        <v>34098</v>
      </c>
    </row>
    <row r="12453" spans="1:2">
      <c r="A12453" s="7" t="s">
        <v>34099</v>
      </c>
      <c r="B12453" s="7" t="s">
        <v>34100</v>
      </c>
    </row>
    <row r="12454" spans="1:2">
      <c r="A12454" s="7" t="s">
        <v>34101</v>
      </c>
      <c r="B12454" s="7" t="s">
        <v>34102</v>
      </c>
    </row>
    <row r="12455" spans="1:2">
      <c r="A12455" s="7" t="s">
        <v>34103</v>
      </c>
      <c r="B12455" s="7" t="s">
        <v>34104</v>
      </c>
    </row>
    <row r="12456" spans="1:2">
      <c r="A12456" s="7" t="s">
        <v>34105</v>
      </c>
      <c r="B12456" s="7" t="s">
        <v>34106</v>
      </c>
    </row>
    <row r="12457" spans="1:2">
      <c r="A12457" s="7" t="s">
        <v>34107</v>
      </c>
      <c r="B12457" s="7" t="s">
        <v>34108</v>
      </c>
    </row>
    <row r="12458" spans="1:2">
      <c r="A12458" s="7" t="s">
        <v>34109</v>
      </c>
      <c r="B12458" s="7" t="s">
        <v>34110</v>
      </c>
    </row>
    <row r="12459" spans="1:2">
      <c r="A12459" s="7" t="s">
        <v>34111</v>
      </c>
      <c r="B12459" s="7" t="s">
        <v>34112</v>
      </c>
    </row>
    <row r="12460" spans="1:2">
      <c r="A12460" s="7" t="s">
        <v>34113</v>
      </c>
      <c r="B12460" s="7" t="s">
        <v>34114</v>
      </c>
    </row>
    <row r="12461" spans="1:2">
      <c r="A12461" s="7" t="s">
        <v>34115</v>
      </c>
      <c r="B12461" s="7" t="s">
        <v>34116</v>
      </c>
    </row>
    <row r="12462" spans="1:2">
      <c r="A12462" s="7" t="s">
        <v>34117</v>
      </c>
      <c r="B12462" s="7" t="s">
        <v>34118</v>
      </c>
    </row>
    <row r="12463" spans="1:2">
      <c r="A12463" s="7" t="s">
        <v>34119</v>
      </c>
      <c r="B12463" s="7" t="s">
        <v>34120</v>
      </c>
    </row>
    <row r="12464" spans="1:2">
      <c r="A12464" s="7" t="s">
        <v>34121</v>
      </c>
      <c r="B12464" s="7" t="s">
        <v>34122</v>
      </c>
    </row>
    <row r="12465" spans="1:2">
      <c r="A12465" s="7" t="s">
        <v>34123</v>
      </c>
      <c r="B12465" s="7" t="s">
        <v>34124</v>
      </c>
    </row>
    <row r="12466" spans="1:2">
      <c r="A12466" s="7" t="s">
        <v>34125</v>
      </c>
      <c r="B12466" s="7" t="s">
        <v>34126</v>
      </c>
    </row>
    <row r="12467" spans="1:2">
      <c r="A12467" s="7" t="s">
        <v>34127</v>
      </c>
      <c r="B12467" s="7" t="s">
        <v>34128</v>
      </c>
    </row>
    <row r="12468" spans="1:2">
      <c r="A12468" s="7" t="s">
        <v>34129</v>
      </c>
      <c r="B12468" s="7" t="s">
        <v>34130</v>
      </c>
    </row>
    <row r="12469" spans="1:2">
      <c r="A12469" s="7" t="s">
        <v>34131</v>
      </c>
      <c r="B12469" s="7" t="s">
        <v>34084</v>
      </c>
    </row>
    <row r="12470" spans="1:2">
      <c r="A12470" s="7" t="s">
        <v>34132</v>
      </c>
      <c r="B12470" s="7" t="s">
        <v>34133</v>
      </c>
    </row>
    <row r="12471" spans="1:2">
      <c r="A12471" s="7" t="s">
        <v>34134</v>
      </c>
      <c r="B12471" s="7" t="s">
        <v>34135</v>
      </c>
    </row>
    <row r="12472" spans="1:2">
      <c r="A12472" s="7" t="s">
        <v>34136</v>
      </c>
      <c r="B12472" s="7" t="s">
        <v>34137</v>
      </c>
    </row>
    <row r="12473" spans="1:2">
      <c r="A12473" s="7" t="s">
        <v>34138</v>
      </c>
      <c r="B12473" s="7" t="s">
        <v>34139</v>
      </c>
    </row>
    <row r="12474" spans="1:2">
      <c r="A12474" s="7" t="s">
        <v>34140</v>
      </c>
      <c r="B12474" s="7" t="s">
        <v>34141</v>
      </c>
    </row>
    <row r="12475" spans="1:2">
      <c r="A12475" s="7" t="s">
        <v>34142</v>
      </c>
      <c r="B12475" s="7" t="s">
        <v>34143</v>
      </c>
    </row>
    <row r="12476" spans="1:2">
      <c r="A12476" s="7" t="s">
        <v>34144</v>
      </c>
      <c r="B12476" s="7" t="s">
        <v>34145</v>
      </c>
    </row>
    <row r="12477" spans="1:2">
      <c r="A12477" s="7" t="s">
        <v>34146</v>
      </c>
      <c r="B12477" s="7" t="s">
        <v>34147</v>
      </c>
    </row>
    <row r="12478" spans="1:2">
      <c r="A12478" s="7" t="s">
        <v>34148</v>
      </c>
      <c r="B12478" s="7" t="s">
        <v>34149</v>
      </c>
    </row>
    <row r="12479" spans="1:2">
      <c r="A12479" s="7" t="s">
        <v>34150</v>
      </c>
      <c r="B12479" s="7" t="s">
        <v>34151</v>
      </c>
    </row>
    <row r="12480" spans="1:2">
      <c r="A12480" s="7" t="s">
        <v>34152</v>
      </c>
      <c r="B12480" s="7" t="s">
        <v>34153</v>
      </c>
    </row>
    <row r="12481" spans="1:2">
      <c r="A12481" s="7" t="s">
        <v>34154</v>
      </c>
      <c r="B12481" s="7" t="s">
        <v>34155</v>
      </c>
    </row>
    <row r="12482" spans="1:2">
      <c r="A12482" s="7" t="s">
        <v>34156</v>
      </c>
      <c r="B12482" s="7" t="s">
        <v>34157</v>
      </c>
    </row>
    <row r="12483" spans="1:2">
      <c r="A12483" s="7" t="s">
        <v>34158</v>
      </c>
      <c r="B12483" s="7" t="s">
        <v>34159</v>
      </c>
    </row>
    <row r="12484" spans="1:2">
      <c r="A12484" s="7" t="s">
        <v>34160</v>
      </c>
      <c r="B12484" s="7" t="s">
        <v>34161</v>
      </c>
    </row>
    <row r="12485" spans="1:2">
      <c r="A12485" s="7" t="s">
        <v>34162</v>
      </c>
      <c r="B12485" s="7" t="s">
        <v>34163</v>
      </c>
    </row>
    <row r="12486" spans="1:2">
      <c r="A12486" s="7" t="s">
        <v>34164</v>
      </c>
      <c r="B12486" s="7" t="s">
        <v>34165</v>
      </c>
    </row>
    <row r="12487" spans="1:2">
      <c r="A12487" s="7" t="s">
        <v>34166</v>
      </c>
      <c r="B12487" s="7" t="s">
        <v>34167</v>
      </c>
    </row>
    <row r="12488" spans="1:2">
      <c r="A12488" s="7" t="s">
        <v>34168</v>
      </c>
      <c r="B12488" s="7" t="s">
        <v>34169</v>
      </c>
    </row>
    <row r="12489" spans="1:2">
      <c r="A12489" s="7" t="s">
        <v>34170</v>
      </c>
      <c r="B12489" s="7" t="s">
        <v>34171</v>
      </c>
    </row>
    <row r="12490" spans="1:2">
      <c r="A12490" s="7" t="s">
        <v>34172</v>
      </c>
      <c r="B12490" s="7" t="s">
        <v>34173</v>
      </c>
    </row>
    <row r="12491" spans="1:2">
      <c r="A12491" s="7" t="s">
        <v>34174</v>
      </c>
      <c r="B12491" s="7" t="s">
        <v>34175</v>
      </c>
    </row>
    <row r="12492" spans="1:2">
      <c r="A12492" s="7" t="s">
        <v>34176</v>
      </c>
      <c r="B12492" s="7" t="s">
        <v>34177</v>
      </c>
    </row>
    <row r="12493" spans="1:2">
      <c r="A12493" s="7" t="s">
        <v>34178</v>
      </c>
      <c r="B12493" s="7" t="s">
        <v>34179</v>
      </c>
    </row>
    <row r="12494" spans="1:2">
      <c r="A12494" s="7" t="s">
        <v>34180</v>
      </c>
      <c r="B12494" s="7" t="s">
        <v>34181</v>
      </c>
    </row>
    <row r="12495" spans="1:2">
      <c r="A12495" s="7" t="s">
        <v>34182</v>
      </c>
      <c r="B12495" s="7" t="s">
        <v>34183</v>
      </c>
    </row>
    <row r="12496" spans="1:2">
      <c r="A12496" s="7" t="s">
        <v>34184</v>
      </c>
      <c r="B12496" s="7" t="s">
        <v>34185</v>
      </c>
    </row>
    <row r="12497" spans="1:2">
      <c r="A12497" s="7" t="s">
        <v>34186</v>
      </c>
      <c r="B12497" s="7" t="s">
        <v>34187</v>
      </c>
    </row>
    <row r="12498" spans="1:2">
      <c r="A12498" s="7" t="s">
        <v>34188</v>
      </c>
      <c r="B12498" s="7" t="s">
        <v>34189</v>
      </c>
    </row>
    <row r="12499" spans="1:2">
      <c r="A12499" s="7" t="s">
        <v>34190</v>
      </c>
      <c r="B12499" s="7" t="s">
        <v>34191</v>
      </c>
    </row>
    <row r="12500" spans="1:2">
      <c r="A12500" s="7" t="s">
        <v>34192</v>
      </c>
      <c r="B12500" s="7" t="s">
        <v>34193</v>
      </c>
    </row>
    <row r="12501" spans="1:2">
      <c r="A12501" s="7" t="s">
        <v>34194</v>
      </c>
      <c r="B12501" s="7" t="s">
        <v>34195</v>
      </c>
    </row>
    <row r="12502" spans="1:2">
      <c r="A12502" s="7" t="s">
        <v>34196</v>
      </c>
      <c r="B12502" s="7" t="s">
        <v>34197</v>
      </c>
    </row>
    <row r="12503" spans="1:2">
      <c r="A12503" s="7" t="s">
        <v>34198</v>
      </c>
      <c r="B12503" s="7" t="s">
        <v>34199</v>
      </c>
    </row>
    <row r="12504" spans="1:2">
      <c r="A12504" s="7" t="s">
        <v>34200</v>
      </c>
      <c r="B12504" s="7" t="s">
        <v>34201</v>
      </c>
    </row>
    <row r="12505" spans="1:2">
      <c r="A12505" s="7" t="s">
        <v>34202</v>
      </c>
      <c r="B12505" s="7" t="s">
        <v>34203</v>
      </c>
    </row>
    <row r="12506" spans="1:2">
      <c r="A12506" s="7" t="s">
        <v>34204</v>
      </c>
      <c r="B12506" s="7" t="s">
        <v>34205</v>
      </c>
    </row>
    <row r="12507" spans="1:2">
      <c r="A12507" s="7" t="s">
        <v>34206</v>
      </c>
      <c r="B12507" s="7" t="s">
        <v>34207</v>
      </c>
    </row>
    <row r="12508" spans="1:2">
      <c r="A12508" s="7" t="s">
        <v>34208</v>
      </c>
      <c r="B12508" s="7" t="s">
        <v>34209</v>
      </c>
    </row>
    <row r="12509" spans="1:2">
      <c r="A12509" s="7" t="s">
        <v>34210</v>
      </c>
      <c r="B12509" s="7" t="s">
        <v>34211</v>
      </c>
    </row>
    <row r="12510" spans="1:2">
      <c r="A12510" s="7" t="s">
        <v>34212</v>
      </c>
      <c r="B12510" s="7" t="s">
        <v>34213</v>
      </c>
    </row>
    <row r="12511" spans="1:2">
      <c r="A12511" s="7" t="s">
        <v>34214</v>
      </c>
      <c r="B12511" s="7" t="s">
        <v>34215</v>
      </c>
    </row>
    <row r="12512" spans="1:2">
      <c r="A12512" s="7" t="s">
        <v>34216</v>
      </c>
      <c r="B12512" s="7" t="s">
        <v>34217</v>
      </c>
    </row>
    <row r="12513" spans="1:2">
      <c r="A12513" s="7" t="s">
        <v>34218</v>
      </c>
      <c r="B12513" s="7" t="s">
        <v>34219</v>
      </c>
    </row>
    <row r="12514" spans="1:2">
      <c r="A12514" s="7" t="s">
        <v>34220</v>
      </c>
      <c r="B12514" s="7" t="s">
        <v>34221</v>
      </c>
    </row>
    <row r="12515" spans="1:2">
      <c r="A12515" s="7" t="s">
        <v>34222</v>
      </c>
      <c r="B12515" s="7" t="s">
        <v>34223</v>
      </c>
    </row>
    <row r="12516" spans="1:2">
      <c r="A12516" s="7" t="s">
        <v>34224</v>
      </c>
      <c r="B12516" s="7" t="s">
        <v>34225</v>
      </c>
    </row>
    <row r="12517" spans="1:2">
      <c r="A12517" s="7" t="s">
        <v>34226</v>
      </c>
      <c r="B12517" s="7" t="s">
        <v>34227</v>
      </c>
    </row>
    <row r="12518" spans="1:2">
      <c r="A12518" s="7" t="s">
        <v>34228</v>
      </c>
      <c r="B12518" s="7" t="s">
        <v>34229</v>
      </c>
    </row>
    <row r="12519" spans="1:2">
      <c r="A12519" s="7" t="s">
        <v>34230</v>
      </c>
      <c r="B12519" s="7" t="s">
        <v>34231</v>
      </c>
    </row>
    <row r="12520" spans="1:2">
      <c r="A12520" s="7" t="s">
        <v>34232</v>
      </c>
      <c r="B12520" s="7" t="s">
        <v>34233</v>
      </c>
    </row>
    <row r="12521" spans="1:2">
      <c r="A12521" s="7" t="s">
        <v>34234</v>
      </c>
      <c r="B12521" s="7" t="s">
        <v>34235</v>
      </c>
    </row>
    <row r="12522" spans="1:2">
      <c r="A12522" s="7" t="s">
        <v>34236</v>
      </c>
      <c r="B12522" s="7" t="s">
        <v>34237</v>
      </c>
    </row>
    <row r="12523" spans="1:2">
      <c r="A12523" s="7" t="s">
        <v>34238</v>
      </c>
      <c r="B12523" s="7" t="s">
        <v>34239</v>
      </c>
    </row>
    <row r="12524" spans="1:2">
      <c r="A12524" s="7" t="s">
        <v>34240</v>
      </c>
      <c r="B12524" s="7" t="s">
        <v>34241</v>
      </c>
    </row>
    <row r="12525" spans="1:2">
      <c r="A12525" s="7" t="s">
        <v>34242</v>
      </c>
      <c r="B12525" s="7" t="s">
        <v>34243</v>
      </c>
    </row>
    <row r="12526" spans="1:2">
      <c r="A12526" s="7" t="s">
        <v>34244</v>
      </c>
      <c r="B12526" s="7" t="s">
        <v>34245</v>
      </c>
    </row>
    <row r="12527" spans="1:2">
      <c r="A12527" s="7" t="s">
        <v>34246</v>
      </c>
      <c r="B12527" s="7" t="s">
        <v>34247</v>
      </c>
    </row>
    <row r="12528" spans="1:2">
      <c r="A12528" s="7" t="s">
        <v>34248</v>
      </c>
      <c r="B12528" s="7" t="s">
        <v>34249</v>
      </c>
    </row>
    <row r="12529" spans="1:2">
      <c r="A12529" s="7" t="s">
        <v>34250</v>
      </c>
      <c r="B12529" s="7" t="s">
        <v>34251</v>
      </c>
    </row>
    <row r="12530" spans="1:2">
      <c r="A12530" s="7" t="s">
        <v>34252</v>
      </c>
      <c r="B12530" s="7" t="s">
        <v>34253</v>
      </c>
    </row>
    <row r="12531" spans="1:2">
      <c r="A12531" s="7" t="s">
        <v>34254</v>
      </c>
      <c r="B12531" s="7" t="s">
        <v>34255</v>
      </c>
    </row>
    <row r="12532" spans="1:2">
      <c r="A12532" s="7" t="s">
        <v>34256</v>
      </c>
      <c r="B12532" s="7" t="s">
        <v>34257</v>
      </c>
    </row>
    <row r="12533" spans="1:2">
      <c r="A12533" s="7" t="s">
        <v>34258</v>
      </c>
      <c r="B12533" s="7" t="s">
        <v>34259</v>
      </c>
    </row>
    <row r="12534" spans="1:2">
      <c r="A12534" s="7" t="s">
        <v>34260</v>
      </c>
      <c r="B12534" s="7" t="s">
        <v>34261</v>
      </c>
    </row>
    <row r="12535" spans="1:2">
      <c r="A12535" s="7" t="s">
        <v>34262</v>
      </c>
      <c r="B12535" s="7" t="s">
        <v>34263</v>
      </c>
    </row>
    <row r="12536" spans="1:2">
      <c r="A12536" s="7" t="s">
        <v>34264</v>
      </c>
      <c r="B12536" s="7" t="s">
        <v>34265</v>
      </c>
    </row>
    <row r="12537" spans="1:2">
      <c r="A12537" s="7" t="s">
        <v>34266</v>
      </c>
      <c r="B12537" s="7" t="s">
        <v>34267</v>
      </c>
    </row>
    <row r="12538" spans="1:2">
      <c r="A12538" s="7" t="s">
        <v>34268</v>
      </c>
      <c r="B12538" s="7" t="s">
        <v>34269</v>
      </c>
    </row>
    <row r="12539" spans="1:2">
      <c r="A12539" s="7" t="s">
        <v>34270</v>
      </c>
      <c r="B12539" s="7" t="s">
        <v>34271</v>
      </c>
    </row>
    <row r="12540" spans="1:2">
      <c r="A12540" s="7" t="s">
        <v>34272</v>
      </c>
      <c r="B12540" s="7" t="s">
        <v>34273</v>
      </c>
    </row>
    <row r="12541" spans="1:2">
      <c r="A12541" s="7" t="s">
        <v>34274</v>
      </c>
      <c r="B12541" s="7" t="s">
        <v>34275</v>
      </c>
    </row>
    <row r="12542" spans="1:2">
      <c r="A12542" s="7" t="s">
        <v>34276</v>
      </c>
      <c r="B12542" s="7" t="s">
        <v>34277</v>
      </c>
    </row>
    <row r="12543" spans="1:2">
      <c r="A12543" s="7" t="s">
        <v>34278</v>
      </c>
      <c r="B12543" s="7" t="s">
        <v>34279</v>
      </c>
    </row>
    <row r="12544" spans="1:2">
      <c r="A12544" s="7" t="s">
        <v>34280</v>
      </c>
      <c r="B12544" s="7" t="s">
        <v>34281</v>
      </c>
    </row>
    <row r="12545" spans="1:2">
      <c r="A12545" s="7" t="s">
        <v>34282</v>
      </c>
      <c r="B12545" s="7" t="s">
        <v>34283</v>
      </c>
    </row>
    <row r="12546" spans="1:2">
      <c r="A12546" s="7" t="s">
        <v>34284</v>
      </c>
      <c r="B12546" s="7" t="s">
        <v>34285</v>
      </c>
    </row>
    <row r="12547" spans="1:2">
      <c r="A12547" s="7" t="s">
        <v>34286</v>
      </c>
      <c r="B12547" s="7" t="s">
        <v>34287</v>
      </c>
    </row>
    <row r="12548" spans="1:2">
      <c r="A12548" s="7" t="s">
        <v>34288</v>
      </c>
      <c r="B12548" s="7" t="s">
        <v>34289</v>
      </c>
    </row>
    <row r="12549" spans="1:2">
      <c r="A12549" s="7" t="s">
        <v>34290</v>
      </c>
      <c r="B12549" s="7" t="s">
        <v>34291</v>
      </c>
    </row>
    <row r="12550" spans="1:2">
      <c r="A12550" s="7" t="s">
        <v>34292</v>
      </c>
      <c r="B12550" s="7" t="s">
        <v>34293</v>
      </c>
    </row>
    <row r="12551" spans="1:2">
      <c r="A12551" s="7" t="s">
        <v>34294</v>
      </c>
      <c r="B12551" s="7" t="s">
        <v>34295</v>
      </c>
    </row>
    <row r="12552" spans="1:2">
      <c r="A12552" s="7" t="s">
        <v>34296</v>
      </c>
      <c r="B12552" s="7" t="s">
        <v>34297</v>
      </c>
    </row>
    <row r="12553" spans="1:2">
      <c r="A12553" s="7" t="s">
        <v>34298</v>
      </c>
      <c r="B12553" s="7" t="s">
        <v>34299</v>
      </c>
    </row>
    <row r="12554" spans="1:2">
      <c r="A12554" s="7" t="s">
        <v>34300</v>
      </c>
      <c r="B12554" s="7" t="s">
        <v>34301</v>
      </c>
    </row>
    <row r="12555" spans="1:2">
      <c r="A12555" s="7" t="s">
        <v>34302</v>
      </c>
      <c r="B12555" s="7" t="s">
        <v>34303</v>
      </c>
    </row>
    <row r="12556" spans="1:2">
      <c r="A12556" s="7" t="s">
        <v>34304</v>
      </c>
      <c r="B12556" s="7" t="s">
        <v>34305</v>
      </c>
    </row>
    <row r="12557" spans="1:2">
      <c r="A12557" s="7" t="s">
        <v>34306</v>
      </c>
      <c r="B12557" s="7" t="s">
        <v>34307</v>
      </c>
    </row>
    <row r="12558" spans="1:2">
      <c r="A12558" s="7" t="s">
        <v>34308</v>
      </c>
      <c r="B12558" s="7" t="s">
        <v>34309</v>
      </c>
    </row>
    <row r="12559" spans="1:2">
      <c r="A12559" s="7" t="s">
        <v>34310</v>
      </c>
      <c r="B12559" s="7" t="s">
        <v>34311</v>
      </c>
    </row>
    <row r="12560" spans="1:2">
      <c r="A12560" s="7" t="s">
        <v>34312</v>
      </c>
      <c r="B12560" s="7" t="s">
        <v>34313</v>
      </c>
    </row>
    <row r="12561" spans="1:2">
      <c r="A12561" s="7" t="s">
        <v>34314</v>
      </c>
      <c r="B12561" s="7" t="s">
        <v>34315</v>
      </c>
    </row>
    <row r="12562" spans="1:2">
      <c r="A12562" s="7" t="s">
        <v>34316</v>
      </c>
      <c r="B12562" s="7" t="s">
        <v>34317</v>
      </c>
    </row>
    <row r="12563" spans="1:2">
      <c r="A12563" s="7" t="s">
        <v>34318</v>
      </c>
      <c r="B12563" s="7" t="s">
        <v>34319</v>
      </c>
    </row>
    <row r="12564" spans="1:2">
      <c r="A12564" s="7" t="s">
        <v>34320</v>
      </c>
      <c r="B12564" s="7" t="s">
        <v>34321</v>
      </c>
    </row>
    <row r="12565" spans="1:2">
      <c r="A12565" s="7" t="s">
        <v>34322</v>
      </c>
      <c r="B12565" s="7" t="s">
        <v>34323</v>
      </c>
    </row>
    <row r="12566" spans="1:2">
      <c r="A12566" s="7" t="s">
        <v>34324</v>
      </c>
      <c r="B12566" s="7" t="s">
        <v>34325</v>
      </c>
    </row>
    <row r="12567" spans="1:2">
      <c r="A12567" s="7" t="s">
        <v>34326</v>
      </c>
      <c r="B12567" s="7" t="s">
        <v>34327</v>
      </c>
    </row>
    <row r="12568" spans="1:2">
      <c r="A12568" s="7" t="s">
        <v>34328</v>
      </c>
      <c r="B12568" s="7" t="s">
        <v>34329</v>
      </c>
    </row>
    <row r="12569" spans="1:2">
      <c r="A12569" s="7" t="s">
        <v>34330</v>
      </c>
      <c r="B12569" s="7" t="s">
        <v>34331</v>
      </c>
    </row>
    <row r="12570" spans="1:2">
      <c r="A12570" s="7" t="s">
        <v>34332</v>
      </c>
      <c r="B12570" s="7" t="s">
        <v>34333</v>
      </c>
    </row>
    <row r="12571" spans="1:2">
      <c r="A12571" s="7" t="s">
        <v>34334</v>
      </c>
      <c r="B12571" s="7" t="s">
        <v>34335</v>
      </c>
    </row>
    <row r="12572" spans="1:2">
      <c r="A12572" s="7" t="s">
        <v>34336</v>
      </c>
      <c r="B12572" s="7" t="s">
        <v>34337</v>
      </c>
    </row>
    <row r="12573" spans="1:2">
      <c r="A12573" s="7" t="s">
        <v>34338</v>
      </c>
      <c r="B12573" s="7" t="s">
        <v>34339</v>
      </c>
    </row>
    <row r="12574" spans="1:2">
      <c r="A12574" s="7" t="s">
        <v>34340</v>
      </c>
      <c r="B12574" s="7" t="s">
        <v>34341</v>
      </c>
    </row>
    <row r="12575" spans="1:2">
      <c r="A12575" s="7" t="s">
        <v>34342</v>
      </c>
      <c r="B12575" s="7" t="s">
        <v>34343</v>
      </c>
    </row>
    <row r="12576" spans="1:2">
      <c r="A12576" s="7" t="s">
        <v>34344</v>
      </c>
      <c r="B12576" s="7" t="s">
        <v>34345</v>
      </c>
    </row>
    <row r="12577" spans="1:2">
      <c r="A12577" s="7" t="s">
        <v>34346</v>
      </c>
      <c r="B12577" s="7" t="s">
        <v>34347</v>
      </c>
    </row>
    <row r="12578" spans="1:2">
      <c r="A12578" s="7" t="s">
        <v>34348</v>
      </c>
      <c r="B12578" s="7" t="s">
        <v>34349</v>
      </c>
    </row>
    <row r="12579" spans="1:2">
      <c r="A12579" s="7" t="s">
        <v>34350</v>
      </c>
      <c r="B12579" s="7" t="s">
        <v>34351</v>
      </c>
    </row>
    <row r="12580" spans="1:2">
      <c r="A12580" s="7" t="s">
        <v>34352</v>
      </c>
      <c r="B12580" s="7" t="s">
        <v>34353</v>
      </c>
    </row>
    <row r="12581" spans="1:2">
      <c r="A12581" s="7" t="s">
        <v>34354</v>
      </c>
      <c r="B12581" s="7" t="s">
        <v>34355</v>
      </c>
    </row>
    <row r="12582" spans="1:2">
      <c r="A12582" s="7" t="s">
        <v>34356</v>
      </c>
      <c r="B12582" s="7" t="s">
        <v>34357</v>
      </c>
    </row>
    <row r="12583" spans="1:2">
      <c r="A12583" s="7" t="s">
        <v>34358</v>
      </c>
      <c r="B12583" s="7" t="s">
        <v>34359</v>
      </c>
    </row>
    <row r="12584" spans="1:2">
      <c r="A12584" s="7" t="s">
        <v>34360</v>
      </c>
      <c r="B12584" s="7" t="s">
        <v>34361</v>
      </c>
    </row>
    <row r="12585" spans="1:2">
      <c r="A12585" s="7" t="s">
        <v>34362</v>
      </c>
      <c r="B12585" s="7" t="s">
        <v>34363</v>
      </c>
    </row>
    <row r="12586" spans="1:2">
      <c r="A12586" s="7" t="s">
        <v>34364</v>
      </c>
      <c r="B12586" s="7" t="s">
        <v>34365</v>
      </c>
    </row>
    <row r="12587" spans="1:2">
      <c r="A12587" s="7" t="s">
        <v>34366</v>
      </c>
      <c r="B12587" s="7" t="s">
        <v>34367</v>
      </c>
    </row>
    <row r="12588" spans="1:2">
      <c r="A12588" s="7" t="s">
        <v>34368</v>
      </c>
      <c r="B12588" s="7" t="s">
        <v>34369</v>
      </c>
    </row>
    <row r="12589" spans="1:2">
      <c r="A12589" s="7" t="s">
        <v>34370</v>
      </c>
      <c r="B12589" s="7" t="s">
        <v>34371</v>
      </c>
    </row>
    <row r="12590" spans="1:2">
      <c r="A12590" s="7" t="s">
        <v>34372</v>
      </c>
      <c r="B12590" s="7" t="s">
        <v>34373</v>
      </c>
    </row>
    <row r="12591" spans="1:2">
      <c r="A12591" s="7" t="s">
        <v>34374</v>
      </c>
      <c r="B12591" s="7" t="s">
        <v>34375</v>
      </c>
    </row>
    <row r="12592" spans="1:2">
      <c r="A12592" s="7" t="s">
        <v>34376</v>
      </c>
      <c r="B12592" s="7" t="s">
        <v>34377</v>
      </c>
    </row>
    <row r="12593" spans="1:2">
      <c r="A12593" s="7" t="s">
        <v>34378</v>
      </c>
      <c r="B12593" s="7" t="s">
        <v>34379</v>
      </c>
    </row>
    <row r="12594" spans="1:2">
      <c r="A12594" s="7" t="s">
        <v>34380</v>
      </c>
      <c r="B12594" s="7" t="s">
        <v>34381</v>
      </c>
    </row>
    <row r="12595" spans="1:2">
      <c r="A12595" s="7" t="s">
        <v>34382</v>
      </c>
      <c r="B12595" s="7" t="s">
        <v>34383</v>
      </c>
    </row>
    <row r="12596" spans="1:2">
      <c r="A12596" s="7" t="s">
        <v>34384</v>
      </c>
      <c r="B12596" s="7" t="s">
        <v>34385</v>
      </c>
    </row>
    <row r="12597" spans="1:2">
      <c r="A12597" s="7" t="s">
        <v>34386</v>
      </c>
      <c r="B12597" s="7" t="s">
        <v>34387</v>
      </c>
    </row>
    <row r="12598" spans="1:2">
      <c r="A12598" s="7" t="s">
        <v>34388</v>
      </c>
      <c r="B12598" s="7" t="s">
        <v>34389</v>
      </c>
    </row>
    <row r="12599" spans="1:2">
      <c r="A12599" s="7" t="s">
        <v>34390</v>
      </c>
      <c r="B12599" s="7" t="s">
        <v>34391</v>
      </c>
    </row>
    <row r="12600" spans="1:2">
      <c r="A12600" s="7" t="s">
        <v>34392</v>
      </c>
      <c r="B12600" s="7" t="s">
        <v>34393</v>
      </c>
    </row>
    <row r="12601" spans="1:2">
      <c r="A12601" s="7" t="s">
        <v>34394</v>
      </c>
      <c r="B12601" s="7" t="s">
        <v>34395</v>
      </c>
    </row>
    <row r="12602" spans="1:2">
      <c r="A12602" s="7" t="s">
        <v>34396</v>
      </c>
      <c r="B12602" s="7" t="s">
        <v>34397</v>
      </c>
    </row>
    <row r="12603" spans="1:2">
      <c r="A12603" s="7" t="s">
        <v>34398</v>
      </c>
      <c r="B12603" s="7" t="s">
        <v>34399</v>
      </c>
    </row>
    <row r="12604" spans="1:2">
      <c r="A12604" s="7" t="s">
        <v>34400</v>
      </c>
      <c r="B12604" s="7" t="s">
        <v>34401</v>
      </c>
    </row>
    <row r="12605" spans="1:2">
      <c r="A12605" s="7" t="s">
        <v>34402</v>
      </c>
      <c r="B12605" s="7" t="s">
        <v>34403</v>
      </c>
    </row>
    <row r="12606" spans="1:2">
      <c r="A12606" s="7" t="s">
        <v>34404</v>
      </c>
      <c r="B12606" s="7" t="s">
        <v>34405</v>
      </c>
    </row>
    <row r="12607" spans="1:2">
      <c r="A12607" s="7" t="s">
        <v>34406</v>
      </c>
      <c r="B12607" s="7" t="s">
        <v>34407</v>
      </c>
    </row>
    <row r="12608" spans="1:2">
      <c r="A12608" s="7" t="s">
        <v>34408</v>
      </c>
      <c r="B12608" s="7" t="s">
        <v>34409</v>
      </c>
    </row>
    <row r="12609" spans="1:2">
      <c r="A12609" s="7" t="s">
        <v>34410</v>
      </c>
      <c r="B12609" s="7" t="s">
        <v>34411</v>
      </c>
    </row>
    <row r="12610" spans="1:2">
      <c r="A12610" s="7" t="s">
        <v>34412</v>
      </c>
      <c r="B12610" s="7" t="s">
        <v>34413</v>
      </c>
    </row>
    <row r="12611" spans="1:2">
      <c r="A12611" s="7" t="s">
        <v>34414</v>
      </c>
      <c r="B12611" s="7" t="s">
        <v>34415</v>
      </c>
    </row>
    <row r="12612" spans="1:2">
      <c r="A12612" s="7" t="s">
        <v>34416</v>
      </c>
      <c r="B12612" s="7" t="s">
        <v>34417</v>
      </c>
    </row>
    <row r="12613" spans="1:2">
      <c r="A12613" s="7" t="s">
        <v>34418</v>
      </c>
      <c r="B12613" s="7" t="s">
        <v>34419</v>
      </c>
    </row>
    <row r="12614" spans="1:2">
      <c r="A12614" s="7" t="s">
        <v>34420</v>
      </c>
      <c r="B12614" s="7" t="s">
        <v>34421</v>
      </c>
    </row>
    <row r="12615" spans="1:2">
      <c r="A12615" s="7" t="s">
        <v>34422</v>
      </c>
      <c r="B12615" s="7" t="s">
        <v>34423</v>
      </c>
    </row>
    <row r="12616" spans="1:2">
      <c r="A12616" s="7" t="s">
        <v>34424</v>
      </c>
      <c r="B12616" s="7" t="s">
        <v>34425</v>
      </c>
    </row>
    <row r="12617" spans="1:2">
      <c r="A12617" s="7" t="s">
        <v>34426</v>
      </c>
      <c r="B12617" s="7" t="s">
        <v>34427</v>
      </c>
    </row>
    <row r="12618" spans="1:2">
      <c r="A12618" s="7" t="s">
        <v>34428</v>
      </c>
      <c r="B12618" s="7" t="s">
        <v>34429</v>
      </c>
    </row>
    <row r="12619" spans="1:2">
      <c r="A12619" s="7" t="s">
        <v>34430</v>
      </c>
      <c r="B12619" s="7" t="s">
        <v>34431</v>
      </c>
    </row>
    <row r="12620" spans="1:2">
      <c r="A12620" s="7" t="s">
        <v>34432</v>
      </c>
      <c r="B12620" s="7" t="s">
        <v>34433</v>
      </c>
    </row>
    <row r="12621" spans="1:2">
      <c r="A12621" s="7" t="s">
        <v>34434</v>
      </c>
      <c r="B12621" s="7" t="s">
        <v>34435</v>
      </c>
    </row>
    <row r="12622" spans="1:2">
      <c r="A12622" s="7" t="s">
        <v>34436</v>
      </c>
      <c r="B12622" s="7" t="s">
        <v>34437</v>
      </c>
    </row>
    <row r="12623" spans="1:2">
      <c r="A12623" s="7" t="s">
        <v>34438</v>
      </c>
      <c r="B12623" s="7" t="s">
        <v>34439</v>
      </c>
    </row>
    <row r="12624" spans="1:2">
      <c r="A12624" s="7" t="s">
        <v>34440</v>
      </c>
      <c r="B12624" s="7" t="s">
        <v>34441</v>
      </c>
    </row>
    <row r="12625" spans="1:2">
      <c r="A12625" s="7" t="s">
        <v>34442</v>
      </c>
      <c r="B12625" s="7" t="s">
        <v>34443</v>
      </c>
    </row>
    <row r="12626" spans="1:2">
      <c r="A12626" s="7" t="s">
        <v>34444</v>
      </c>
      <c r="B12626" s="7" t="s">
        <v>34445</v>
      </c>
    </row>
    <row r="12627" spans="1:2">
      <c r="A12627" s="7" t="s">
        <v>34446</v>
      </c>
      <c r="B12627" s="7" t="s">
        <v>34447</v>
      </c>
    </row>
    <row r="12628" spans="1:2">
      <c r="A12628" s="7" t="s">
        <v>34448</v>
      </c>
      <c r="B12628" s="7" t="s">
        <v>34449</v>
      </c>
    </row>
    <row r="12629" spans="1:2">
      <c r="A12629" s="7" t="s">
        <v>34450</v>
      </c>
      <c r="B12629" s="7" t="s">
        <v>34451</v>
      </c>
    </row>
    <row r="12630" spans="1:2">
      <c r="A12630" s="7" t="s">
        <v>34452</v>
      </c>
      <c r="B12630" s="7" t="s">
        <v>34453</v>
      </c>
    </row>
    <row r="12631" spans="1:2">
      <c r="A12631" s="7" t="s">
        <v>34454</v>
      </c>
      <c r="B12631" s="7" t="s">
        <v>34455</v>
      </c>
    </row>
    <row r="12632" spans="1:2">
      <c r="A12632" s="7" t="s">
        <v>34456</v>
      </c>
      <c r="B12632" s="7" t="s">
        <v>34457</v>
      </c>
    </row>
    <row r="12633" spans="1:2">
      <c r="A12633" s="7" t="s">
        <v>34458</v>
      </c>
      <c r="B12633" s="7" t="s">
        <v>34459</v>
      </c>
    </row>
    <row r="12634" spans="1:2">
      <c r="A12634" s="7" t="s">
        <v>34460</v>
      </c>
      <c r="B12634" s="7" t="s">
        <v>34461</v>
      </c>
    </row>
    <row r="12635" spans="1:2">
      <c r="A12635" s="7" t="s">
        <v>34462</v>
      </c>
      <c r="B12635" s="7" t="s">
        <v>34463</v>
      </c>
    </row>
    <row r="12636" spans="1:2">
      <c r="A12636" s="7" t="s">
        <v>34464</v>
      </c>
      <c r="B12636" s="7" t="s">
        <v>34465</v>
      </c>
    </row>
    <row r="12637" spans="1:2">
      <c r="A12637" s="7" t="s">
        <v>34466</v>
      </c>
      <c r="B12637" s="7" t="s">
        <v>34467</v>
      </c>
    </row>
    <row r="12638" spans="1:2">
      <c r="A12638" s="7" t="s">
        <v>34468</v>
      </c>
      <c r="B12638" s="7" t="s">
        <v>34469</v>
      </c>
    </row>
    <row r="12639" spans="1:2">
      <c r="A12639" s="7" t="s">
        <v>34470</v>
      </c>
      <c r="B12639" s="7" t="s">
        <v>34471</v>
      </c>
    </row>
    <row r="12640" spans="1:2">
      <c r="A12640" s="7" t="s">
        <v>34472</v>
      </c>
      <c r="B12640" s="7" t="s">
        <v>34473</v>
      </c>
    </row>
    <row r="12641" spans="1:2">
      <c r="A12641" s="7" t="s">
        <v>34474</v>
      </c>
      <c r="B12641" s="7" t="s">
        <v>34475</v>
      </c>
    </row>
    <row r="12642" spans="1:2">
      <c r="A12642" s="7" t="s">
        <v>34476</v>
      </c>
      <c r="B12642" s="7" t="s">
        <v>34477</v>
      </c>
    </row>
    <row r="12643" spans="1:2">
      <c r="A12643" s="7" t="s">
        <v>34478</v>
      </c>
      <c r="B12643" s="7" t="s">
        <v>34479</v>
      </c>
    </row>
    <row r="12644" spans="1:2">
      <c r="A12644" s="7" t="s">
        <v>34480</v>
      </c>
      <c r="B12644" s="7" t="s">
        <v>34481</v>
      </c>
    </row>
    <row r="12645" spans="1:2">
      <c r="A12645" s="7" t="s">
        <v>34482</v>
      </c>
      <c r="B12645" s="7" t="s">
        <v>34483</v>
      </c>
    </row>
    <row r="12646" spans="1:2">
      <c r="A12646" s="7" t="s">
        <v>34484</v>
      </c>
      <c r="B12646" s="7" t="s">
        <v>34485</v>
      </c>
    </row>
    <row r="12647" spans="1:2">
      <c r="A12647" s="7" t="s">
        <v>34486</v>
      </c>
      <c r="B12647" s="7" t="s">
        <v>34487</v>
      </c>
    </row>
    <row r="12648" spans="1:2">
      <c r="A12648" s="7" t="s">
        <v>34488</v>
      </c>
      <c r="B12648" s="7" t="s">
        <v>34489</v>
      </c>
    </row>
    <row r="12649" spans="1:2">
      <c r="A12649" s="7" t="s">
        <v>34490</v>
      </c>
      <c r="B12649" s="7" t="s">
        <v>34491</v>
      </c>
    </row>
    <row r="12650" spans="1:2">
      <c r="A12650" s="7" t="s">
        <v>34492</v>
      </c>
      <c r="B12650" s="7" t="s">
        <v>34493</v>
      </c>
    </row>
    <row r="12651" spans="1:2">
      <c r="A12651" s="7" t="s">
        <v>34494</v>
      </c>
      <c r="B12651" s="7" t="s">
        <v>34495</v>
      </c>
    </row>
    <row r="12652" spans="1:2">
      <c r="A12652" s="7" t="s">
        <v>34496</v>
      </c>
      <c r="B12652" s="7" t="s">
        <v>34497</v>
      </c>
    </row>
    <row r="12653" spans="1:2">
      <c r="A12653" s="7" t="s">
        <v>34498</v>
      </c>
      <c r="B12653" s="7" t="s">
        <v>34499</v>
      </c>
    </row>
    <row r="12654" spans="1:2">
      <c r="A12654" s="7" t="s">
        <v>34500</v>
      </c>
      <c r="B12654" s="7" t="s">
        <v>34501</v>
      </c>
    </row>
    <row r="12655" spans="1:2">
      <c r="A12655" s="7" t="s">
        <v>34502</v>
      </c>
      <c r="B12655" s="7" t="s">
        <v>34503</v>
      </c>
    </row>
    <row r="12656" spans="1:2">
      <c r="A12656" s="7" t="s">
        <v>34504</v>
      </c>
      <c r="B12656" s="7" t="s">
        <v>34505</v>
      </c>
    </row>
    <row r="12657" spans="1:2">
      <c r="A12657" s="7" t="s">
        <v>34506</v>
      </c>
      <c r="B12657" s="7" t="s">
        <v>34507</v>
      </c>
    </row>
    <row r="12658" spans="1:2">
      <c r="A12658" s="7" t="s">
        <v>34508</v>
      </c>
      <c r="B12658" s="7" t="s">
        <v>34509</v>
      </c>
    </row>
    <row r="12659" spans="1:2">
      <c r="A12659" s="7" t="s">
        <v>34510</v>
      </c>
      <c r="B12659" s="7" t="s">
        <v>34511</v>
      </c>
    </row>
    <row r="12660" spans="1:2">
      <c r="A12660" s="7" t="s">
        <v>34512</v>
      </c>
      <c r="B12660" s="7" t="s">
        <v>34513</v>
      </c>
    </row>
    <row r="12661" spans="1:2">
      <c r="A12661" s="7" t="s">
        <v>34514</v>
      </c>
      <c r="B12661" s="7" t="s">
        <v>34515</v>
      </c>
    </row>
    <row r="12662" spans="1:2">
      <c r="A12662" s="7" t="s">
        <v>34516</v>
      </c>
      <c r="B12662" s="7" t="s">
        <v>34517</v>
      </c>
    </row>
    <row r="12663" spans="1:2">
      <c r="A12663" s="7" t="s">
        <v>34518</v>
      </c>
      <c r="B12663" s="7" t="s">
        <v>34519</v>
      </c>
    </row>
    <row r="12664" spans="1:2">
      <c r="A12664" s="7" t="s">
        <v>34520</v>
      </c>
      <c r="B12664" s="7" t="s">
        <v>34521</v>
      </c>
    </row>
    <row r="12665" spans="1:2">
      <c r="A12665" s="7" t="s">
        <v>34522</v>
      </c>
      <c r="B12665" s="7" t="s">
        <v>34523</v>
      </c>
    </row>
    <row r="12666" spans="1:2">
      <c r="A12666" s="7" t="s">
        <v>34524</v>
      </c>
      <c r="B12666" s="7" t="s">
        <v>34525</v>
      </c>
    </row>
    <row r="12667" spans="1:2">
      <c r="A12667" s="7" t="s">
        <v>34526</v>
      </c>
      <c r="B12667" s="7" t="s">
        <v>34527</v>
      </c>
    </row>
    <row r="12668" spans="1:2">
      <c r="A12668" s="7" t="s">
        <v>34528</v>
      </c>
      <c r="B12668" s="7" t="s">
        <v>34529</v>
      </c>
    </row>
    <row r="12669" spans="1:2">
      <c r="A12669" s="7" t="s">
        <v>34530</v>
      </c>
      <c r="B12669" s="7" t="s">
        <v>34531</v>
      </c>
    </row>
    <row r="12670" spans="1:2">
      <c r="A12670" s="7" t="s">
        <v>34532</v>
      </c>
      <c r="B12670" s="7" t="s">
        <v>34533</v>
      </c>
    </row>
    <row r="12671" spans="1:2">
      <c r="A12671" s="7" t="s">
        <v>34534</v>
      </c>
      <c r="B12671" s="7" t="s">
        <v>34535</v>
      </c>
    </row>
    <row r="12672" spans="1:2">
      <c r="A12672" s="7" t="s">
        <v>34536</v>
      </c>
      <c r="B12672" s="7" t="s">
        <v>34537</v>
      </c>
    </row>
    <row r="12673" spans="1:2">
      <c r="A12673" s="7" t="s">
        <v>34538</v>
      </c>
      <c r="B12673" s="7" t="s">
        <v>34539</v>
      </c>
    </row>
    <row r="12674" spans="1:2">
      <c r="A12674" s="7" t="s">
        <v>34540</v>
      </c>
      <c r="B12674" s="7" t="s">
        <v>34541</v>
      </c>
    </row>
    <row r="12675" spans="1:2">
      <c r="A12675" s="7" t="s">
        <v>34542</v>
      </c>
      <c r="B12675" s="7" t="s">
        <v>34543</v>
      </c>
    </row>
    <row r="12676" spans="1:2">
      <c r="A12676" s="7" t="s">
        <v>34544</v>
      </c>
      <c r="B12676" s="7" t="s">
        <v>34545</v>
      </c>
    </row>
    <row r="12677" spans="1:2">
      <c r="A12677" s="7" t="s">
        <v>34546</v>
      </c>
      <c r="B12677" s="7" t="s">
        <v>34547</v>
      </c>
    </row>
    <row r="12678" spans="1:2">
      <c r="A12678" s="7" t="s">
        <v>34548</v>
      </c>
      <c r="B12678" s="7" t="s">
        <v>34549</v>
      </c>
    </row>
    <row r="12679" spans="1:2">
      <c r="A12679" s="7" t="s">
        <v>34550</v>
      </c>
      <c r="B12679" s="7" t="s">
        <v>34551</v>
      </c>
    </row>
    <row r="12680" spans="1:2">
      <c r="A12680" s="7" t="s">
        <v>34552</v>
      </c>
      <c r="B12680" s="7" t="s">
        <v>34553</v>
      </c>
    </row>
    <row r="12681" spans="1:2">
      <c r="A12681" s="7" t="s">
        <v>34554</v>
      </c>
      <c r="B12681" s="7" t="s">
        <v>34555</v>
      </c>
    </row>
    <row r="12682" spans="1:2">
      <c r="A12682" s="7" t="s">
        <v>34556</v>
      </c>
      <c r="B12682" s="7" t="s">
        <v>34557</v>
      </c>
    </row>
    <row r="12683" spans="1:2">
      <c r="A12683" s="7" t="s">
        <v>34558</v>
      </c>
      <c r="B12683" s="7" t="s">
        <v>34559</v>
      </c>
    </row>
    <row r="12684" spans="1:2">
      <c r="A12684" s="7" t="s">
        <v>34560</v>
      </c>
      <c r="B12684" s="7" t="s">
        <v>34561</v>
      </c>
    </row>
    <row r="12685" spans="1:2">
      <c r="A12685" s="7" t="s">
        <v>34562</v>
      </c>
      <c r="B12685" s="7" t="s">
        <v>34563</v>
      </c>
    </row>
    <row r="12686" spans="1:2">
      <c r="A12686" s="7" t="s">
        <v>34564</v>
      </c>
      <c r="B12686" s="7" t="s">
        <v>34565</v>
      </c>
    </row>
    <row r="12687" spans="1:2">
      <c r="A12687" s="7" t="s">
        <v>34566</v>
      </c>
      <c r="B12687" s="7" t="s">
        <v>34567</v>
      </c>
    </row>
    <row r="12688" spans="1:2">
      <c r="A12688" s="7" t="s">
        <v>34568</v>
      </c>
      <c r="B12688" s="7" t="s">
        <v>34569</v>
      </c>
    </row>
    <row r="12689" spans="1:2">
      <c r="A12689" s="7" t="s">
        <v>34570</v>
      </c>
      <c r="B12689" s="7" t="s">
        <v>34571</v>
      </c>
    </row>
    <row r="12690" spans="1:2">
      <c r="A12690" s="7" t="s">
        <v>34572</v>
      </c>
      <c r="B12690" s="7" t="s">
        <v>34573</v>
      </c>
    </row>
    <row r="12691" spans="1:2">
      <c r="A12691" s="7" t="s">
        <v>34574</v>
      </c>
      <c r="B12691" s="7" t="s">
        <v>34575</v>
      </c>
    </row>
    <row r="12692" spans="1:2">
      <c r="A12692" s="7" t="s">
        <v>34576</v>
      </c>
      <c r="B12692" s="7" t="s">
        <v>34577</v>
      </c>
    </row>
    <row r="12693" spans="1:2">
      <c r="A12693" s="7" t="s">
        <v>34578</v>
      </c>
      <c r="B12693" s="7" t="s">
        <v>34579</v>
      </c>
    </row>
    <row r="12694" spans="1:2">
      <c r="A12694" s="7" t="s">
        <v>34580</v>
      </c>
      <c r="B12694" s="7" t="s">
        <v>34581</v>
      </c>
    </row>
    <row r="12695" spans="1:2">
      <c r="A12695" s="7" t="s">
        <v>34582</v>
      </c>
      <c r="B12695" s="7" t="s">
        <v>34583</v>
      </c>
    </row>
    <row r="12696" spans="1:2">
      <c r="A12696" s="7" t="s">
        <v>34584</v>
      </c>
      <c r="B12696" s="7" t="s">
        <v>34585</v>
      </c>
    </row>
    <row r="12697" spans="1:2">
      <c r="A12697" s="7" t="s">
        <v>34586</v>
      </c>
      <c r="B12697" s="7" t="s">
        <v>34587</v>
      </c>
    </row>
    <row r="12698" spans="1:2">
      <c r="A12698" s="7" t="s">
        <v>34588</v>
      </c>
      <c r="B12698" s="7" t="s">
        <v>34587</v>
      </c>
    </row>
    <row r="12699" spans="1:2">
      <c r="A12699" s="7" t="s">
        <v>34589</v>
      </c>
      <c r="B12699" s="7" t="s">
        <v>34590</v>
      </c>
    </row>
    <row r="12700" spans="1:2">
      <c r="A12700" s="7" t="s">
        <v>34591</v>
      </c>
      <c r="B12700" s="7" t="s">
        <v>34592</v>
      </c>
    </row>
    <row r="12701" spans="1:2">
      <c r="A12701" s="7" t="s">
        <v>34593</v>
      </c>
      <c r="B12701" s="7" t="s">
        <v>34594</v>
      </c>
    </row>
    <row r="12702" spans="1:2">
      <c r="A12702" s="7" t="s">
        <v>34595</v>
      </c>
      <c r="B12702" s="7" t="s">
        <v>34596</v>
      </c>
    </row>
    <row r="12703" spans="1:2">
      <c r="A12703" s="7" t="s">
        <v>34597</v>
      </c>
      <c r="B12703" s="7" t="s">
        <v>34598</v>
      </c>
    </row>
    <row r="12704" spans="1:2">
      <c r="A12704" s="7" t="s">
        <v>34599</v>
      </c>
      <c r="B12704" s="7" t="s">
        <v>34600</v>
      </c>
    </row>
    <row r="12705" spans="1:2">
      <c r="A12705" s="7" t="s">
        <v>34601</v>
      </c>
      <c r="B12705" s="7" t="s">
        <v>34602</v>
      </c>
    </row>
    <row r="12706" spans="1:2">
      <c r="A12706" s="7" t="s">
        <v>34603</v>
      </c>
      <c r="B12706" s="7" t="s">
        <v>34604</v>
      </c>
    </row>
    <row r="12707" spans="1:2">
      <c r="A12707" s="7" t="s">
        <v>34605</v>
      </c>
      <c r="B12707" s="7" t="s">
        <v>34606</v>
      </c>
    </row>
    <row r="12708" spans="1:2">
      <c r="A12708" s="7" t="s">
        <v>34607</v>
      </c>
      <c r="B12708" s="7" t="s">
        <v>34608</v>
      </c>
    </row>
    <row r="12709" spans="1:2">
      <c r="A12709" s="7" t="s">
        <v>34609</v>
      </c>
      <c r="B12709" s="7" t="s">
        <v>34610</v>
      </c>
    </row>
    <row r="12710" spans="1:2">
      <c r="A12710" s="7" t="s">
        <v>34611</v>
      </c>
      <c r="B12710" s="7" t="s">
        <v>34612</v>
      </c>
    </row>
    <row r="12711" spans="1:2">
      <c r="A12711" s="7" t="s">
        <v>34613</v>
      </c>
      <c r="B12711" s="7" t="s">
        <v>34614</v>
      </c>
    </row>
    <row r="12712" spans="1:2">
      <c r="A12712" s="7" t="s">
        <v>34615</v>
      </c>
      <c r="B12712" s="7" t="s">
        <v>34616</v>
      </c>
    </row>
    <row r="12713" spans="1:2">
      <c r="A12713" s="7" t="s">
        <v>34617</v>
      </c>
      <c r="B12713" s="7" t="s">
        <v>34618</v>
      </c>
    </row>
    <row r="12714" spans="1:2">
      <c r="A12714" s="7" t="s">
        <v>34619</v>
      </c>
      <c r="B12714" s="7" t="s">
        <v>34620</v>
      </c>
    </row>
    <row r="12715" spans="1:2">
      <c r="A12715" s="7" t="s">
        <v>34621</v>
      </c>
      <c r="B12715" s="7" t="s">
        <v>34622</v>
      </c>
    </row>
    <row r="12716" spans="1:2">
      <c r="A12716" s="7" t="s">
        <v>34623</v>
      </c>
      <c r="B12716" s="7" t="s">
        <v>34624</v>
      </c>
    </row>
    <row r="12717" spans="1:2">
      <c r="A12717" s="7" t="s">
        <v>34625</v>
      </c>
      <c r="B12717" s="7" t="s">
        <v>34626</v>
      </c>
    </row>
    <row r="12718" spans="1:2">
      <c r="A12718" s="7" t="s">
        <v>34627</v>
      </c>
      <c r="B12718" s="7" t="s">
        <v>34628</v>
      </c>
    </row>
    <row r="12719" spans="1:2">
      <c r="A12719" s="7" t="s">
        <v>34629</v>
      </c>
      <c r="B12719" s="7" t="s">
        <v>34630</v>
      </c>
    </row>
    <row r="12720" spans="1:2">
      <c r="A12720" s="7" t="s">
        <v>34631</v>
      </c>
      <c r="B12720" s="7" t="s">
        <v>34632</v>
      </c>
    </row>
    <row r="12721" spans="1:2">
      <c r="A12721" s="7" t="s">
        <v>34633</v>
      </c>
      <c r="B12721" s="7" t="s">
        <v>34634</v>
      </c>
    </row>
    <row r="12722" spans="1:2">
      <c r="A12722" s="7" t="s">
        <v>34635</v>
      </c>
      <c r="B12722" s="7" t="s">
        <v>34636</v>
      </c>
    </row>
    <row r="12723" spans="1:2">
      <c r="A12723" s="7" t="s">
        <v>34637</v>
      </c>
      <c r="B12723" s="7" t="s">
        <v>34638</v>
      </c>
    </row>
    <row r="12724" spans="1:2">
      <c r="A12724" s="7" t="s">
        <v>34639</v>
      </c>
      <c r="B12724" s="7" t="s">
        <v>34640</v>
      </c>
    </row>
    <row r="12725" spans="1:2">
      <c r="A12725" s="7" t="s">
        <v>34641</v>
      </c>
      <c r="B12725" s="7" t="s">
        <v>34642</v>
      </c>
    </row>
    <row r="12726" spans="1:2">
      <c r="A12726" s="7" t="s">
        <v>34643</v>
      </c>
      <c r="B12726" s="7" t="s">
        <v>34644</v>
      </c>
    </row>
    <row r="12727" spans="1:2">
      <c r="A12727" s="7" t="s">
        <v>34645</v>
      </c>
      <c r="B12727" s="7" t="s">
        <v>34646</v>
      </c>
    </row>
    <row r="12728" spans="1:2">
      <c r="A12728" s="7" t="s">
        <v>34647</v>
      </c>
      <c r="B12728" s="7" t="s">
        <v>34648</v>
      </c>
    </row>
    <row r="12729" spans="1:2">
      <c r="A12729" s="7" t="s">
        <v>34649</v>
      </c>
      <c r="B12729" s="7" t="s">
        <v>34650</v>
      </c>
    </row>
    <row r="12730" spans="1:2">
      <c r="A12730" s="7" t="s">
        <v>34651</v>
      </c>
      <c r="B12730" s="7" t="s">
        <v>34652</v>
      </c>
    </row>
    <row r="12731" spans="1:2">
      <c r="A12731" s="7" t="s">
        <v>34653</v>
      </c>
      <c r="B12731" s="7" t="s">
        <v>34654</v>
      </c>
    </row>
    <row r="12732" spans="1:2">
      <c r="A12732" s="7" t="s">
        <v>34655</v>
      </c>
      <c r="B12732" s="7" t="s">
        <v>34656</v>
      </c>
    </row>
    <row r="12733" spans="1:2">
      <c r="A12733" s="7" t="s">
        <v>34657</v>
      </c>
      <c r="B12733" s="7" t="s">
        <v>34658</v>
      </c>
    </row>
    <row r="12734" spans="1:2">
      <c r="A12734" s="7" t="s">
        <v>34659</v>
      </c>
      <c r="B12734" s="7" t="s">
        <v>34660</v>
      </c>
    </row>
    <row r="12735" spans="1:2">
      <c r="A12735" s="7" t="s">
        <v>34661</v>
      </c>
      <c r="B12735" s="7" t="s">
        <v>34662</v>
      </c>
    </row>
    <row r="12736" spans="1:2">
      <c r="A12736" s="7" t="s">
        <v>34663</v>
      </c>
      <c r="B12736" s="7" t="s">
        <v>34664</v>
      </c>
    </row>
    <row r="12737" spans="1:2">
      <c r="A12737" s="7" t="s">
        <v>34665</v>
      </c>
      <c r="B12737" s="7" t="s">
        <v>34666</v>
      </c>
    </row>
    <row r="12738" spans="1:2">
      <c r="A12738" s="7" t="s">
        <v>34667</v>
      </c>
      <c r="B12738" s="7" t="s">
        <v>34668</v>
      </c>
    </row>
    <row r="12739" spans="1:2">
      <c r="A12739" s="7" t="s">
        <v>34669</v>
      </c>
      <c r="B12739" s="7" t="s">
        <v>34670</v>
      </c>
    </row>
    <row r="12740" spans="1:2">
      <c r="A12740" s="7" t="s">
        <v>34671</v>
      </c>
      <c r="B12740" s="7" t="s">
        <v>34672</v>
      </c>
    </row>
    <row r="12741" spans="1:2">
      <c r="A12741" s="7" t="s">
        <v>34673</v>
      </c>
      <c r="B12741" s="7" t="s">
        <v>34674</v>
      </c>
    </row>
    <row r="12742" spans="1:2">
      <c r="A12742" s="7" t="s">
        <v>34675</v>
      </c>
      <c r="B12742" s="7" t="s">
        <v>34676</v>
      </c>
    </row>
    <row r="12743" spans="1:2">
      <c r="A12743" s="7" t="s">
        <v>34677</v>
      </c>
      <c r="B12743" s="7" t="s">
        <v>34678</v>
      </c>
    </row>
    <row r="12744" spans="1:2">
      <c r="A12744" s="7" t="s">
        <v>34679</v>
      </c>
      <c r="B12744" s="7" t="s">
        <v>34680</v>
      </c>
    </row>
    <row r="12745" spans="1:2">
      <c r="A12745" s="7" t="s">
        <v>34681</v>
      </c>
      <c r="B12745" s="7" t="s">
        <v>34682</v>
      </c>
    </row>
    <row r="12746" spans="1:2">
      <c r="A12746" s="7" t="s">
        <v>34683</v>
      </c>
      <c r="B12746" s="7" t="s">
        <v>34684</v>
      </c>
    </row>
    <row r="12747" spans="1:2">
      <c r="A12747" s="7" t="s">
        <v>34685</v>
      </c>
      <c r="B12747" s="7" t="s">
        <v>34686</v>
      </c>
    </row>
    <row r="12748" spans="1:2">
      <c r="A12748" s="7" t="s">
        <v>34687</v>
      </c>
      <c r="B12748" s="7" t="s">
        <v>34688</v>
      </c>
    </row>
    <row r="12749" spans="1:2">
      <c r="A12749" s="7" t="s">
        <v>34689</v>
      </c>
      <c r="B12749" s="7" t="s">
        <v>34690</v>
      </c>
    </row>
    <row r="12750" spans="1:2">
      <c r="A12750" s="7" t="s">
        <v>34691</v>
      </c>
      <c r="B12750" s="7" t="s">
        <v>34692</v>
      </c>
    </row>
    <row r="12751" spans="1:2">
      <c r="A12751" s="7" t="s">
        <v>34693</v>
      </c>
      <c r="B12751" s="7" t="s">
        <v>34694</v>
      </c>
    </row>
    <row r="12752" spans="1:2">
      <c r="A12752" s="7" t="s">
        <v>34695</v>
      </c>
      <c r="B12752" s="7" t="s">
        <v>34696</v>
      </c>
    </row>
    <row r="12753" spans="1:2">
      <c r="A12753" s="7" t="s">
        <v>34697</v>
      </c>
      <c r="B12753" s="7" t="s">
        <v>34698</v>
      </c>
    </row>
    <row r="12754" spans="1:2">
      <c r="A12754" s="7" t="s">
        <v>34699</v>
      </c>
      <c r="B12754" s="7" t="s">
        <v>34700</v>
      </c>
    </row>
    <row r="12755" spans="1:2">
      <c r="A12755" s="7" t="s">
        <v>34701</v>
      </c>
      <c r="B12755" s="7" t="s">
        <v>34702</v>
      </c>
    </row>
    <row r="12756" spans="1:2">
      <c r="A12756" s="7" t="s">
        <v>34703</v>
      </c>
      <c r="B12756" s="7" t="s">
        <v>34704</v>
      </c>
    </row>
    <row r="12757" spans="1:2">
      <c r="A12757" s="7" t="s">
        <v>34705</v>
      </c>
      <c r="B12757" s="7" t="s">
        <v>34706</v>
      </c>
    </row>
    <row r="12758" spans="1:2">
      <c r="A12758" s="7" t="s">
        <v>34707</v>
      </c>
      <c r="B12758" s="7" t="s">
        <v>34708</v>
      </c>
    </row>
    <row r="12759" spans="1:2">
      <c r="A12759" s="7" t="s">
        <v>34709</v>
      </c>
      <c r="B12759" s="7" t="s">
        <v>34710</v>
      </c>
    </row>
    <row r="12760" spans="1:2">
      <c r="A12760" s="7" t="s">
        <v>34711</v>
      </c>
      <c r="B12760" s="7" t="s">
        <v>34712</v>
      </c>
    </row>
    <row r="12761" spans="1:2">
      <c r="A12761" s="7" t="s">
        <v>34713</v>
      </c>
      <c r="B12761" s="7" t="s">
        <v>34714</v>
      </c>
    </row>
    <row r="12762" spans="1:2">
      <c r="A12762" s="7" t="s">
        <v>34715</v>
      </c>
      <c r="B12762" s="7" t="s">
        <v>34716</v>
      </c>
    </row>
    <row r="12763" spans="1:2">
      <c r="A12763" s="7" t="s">
        <v>34717</v>
      </c>
      <c r="B12763" s="7" t="s">
        <v>34718</v>
      </c>
    </row>
    <row r="12764" spans="1:2">
      <c r="A12764" s="7" t="s">
        <v>34719</v>
      </c>
      <c r="B12764" s="7" t="s">
        <v>34720</v>
      </c>
    </row>
    <row r="12765" spans="1:2">
      <c r="A12765" s="7" t="s">
        <v>34721</v>
      </c>
      <c r="B12765" s="7" t="s">
        <v>34722</v>
      </c>
    </row>
    <row r="12766" spans="1:2">
      <c r="A12766" s="7" t="s">
        <v>34723</v>
      </c>
      <c r="B12766" s="7" t="s">
        <v>34724</v>
      </c>
    </row>
    <row r="12767" spans="1:2">
      <c r="A12767" s="7" t="s">
        <v>34725</v>
      </c>
      <c r="B12767" s="7" t="s">
        <v>34726</v>
      </c>
    </row>
    <row r="12768" spans="1:2">
      <c r="A12768" s="7" t="s">
        <v>34727</v>
      </c>
      <c r="B12768" s="7" t="s">
        <v>34728</v>
      </c>
    </row>
    <row r="12769" spans="1:2">
      <c r="A12769" s="7" t="s">
        <v>34729</v>
      </c>
      <c r="B12769" s="7" t="s">
        <v>34730</v>
      </c>
    </row>
    <row r="12770" spans="1:2">
      <c r="A12770" s="7" t="s">
        <v>34731</v>
      </c>
      <c r="B12770" s="7" t="s">
        <v>34732</v>
      </c>
    </row>
    <row r="12771" spans="1:2">
      <c r="A12771" s="7" t="s">
        <v>34733</v>
      </c>
      <c r="B12771" s="7" t="s">
        <v>34734</v>
      </c>
    </row>
    <row r="12772" spans="1:2">
      <c r="A12772" s="7" t="s">
        <v>34735</v>
      </c>
      <c r="B12772" s="7" t="s">
        <v>34736</v>
      </c>
    </row>
    <row r="12773" spans="1:2">
      <c r="A12773" s="7" t="s">
        <v>34737</v>
      </c>
      <c r="B12773" s="7" t="s">
        <v>34738</v>
      </c>
    </row>
    <row r="12774" spans="1:2">
      <c r="A12774" s="7" t="s">
        <v>34739</v>
      </c>
      <c r="B12774" s="7" t="s">
        <v>34740</v>
      </c>
    </row>
    <row r="12775" spans="1:2">
      <c r="A12775" s="7" t="s">
        <v>34741</v>
      </c>
      <c r="B12775" s="7" t="s">
        <v>34742</v>
      </c>
    </row>
    <row r="12776" spans="1:2">
      <c r="A12776" s="7" t="s">
        <v>34743</v>
      </c>
      <c r="B12776" s="7" t="s">
        <v>34744</v>
      </c>
    </row>
    <row r="12777" spans="1:2">
      <c r="A12777" s="7" t="s">
        <v>34745</v>
      </c>
      <c r="B12777" s="7" t="s">
        <v>34746</v>
      </c>
    </row>
    <row r="12778" spans="1:2">
      <c r="A12778" s="7" t="s">
        <v>34747</v>
      </c>
      <c r="B12778" s="7" t="s">
        <v>34748</v>
      </c>
    </row>
    <row r="12779" spans="1:2">
      <c r="A12779" s="7" t="s">
        <v>34749</v>
      </c>
      <c r="B12779" s="7" t="s">
        <v>34750</v>
      </c>
    </row>
    <row r="12780" spans="1:2">
      <c r="A12780" s="7" t="s">
        <v>34751</v>
      </c>
      <c r="B12780" s="7" t="s">
        <v>34752</v>
      </c>
    </row>
    <row r="12781" spans="1:2">
      <c r="A12781" s="7" t="s">
        <v>34753</v>
      </c>
      <c r="B12781" s="7" t="s">
        <v>34754</v>
      </c>
    </row>
    <row r="12782" spans="1:2">
      <c r="A12782" s="7" t="s">
        <v>34755</v>
      </c>
      <c r="B12782" s="7" t="s">
        <v>34756</v>
      </c>
    </row>
    <row r="12783" spans="1:2">
      <c r="A12783" s="7" t="s">
        <v>34757</v>
      </c>
      <c r="B12783" s="7" t="s">
        <v>34758</v>
      </c>
    </row>
    <row r="12784" spans="1:2">
      <c r="A12784" s="7" t="s">
        <v>34759</v>
      </c>
      <c r="B12784" s="7" t="s">
        <v>34760</v>
      </c>
    </row>
    <row r="12785" spans="1:2">
      <c r="A12785" s="7" t="s">
        <v>34761</v>
      </c>
      <c r="B12785" s="7" t="s">
        <v>34762</v>
      </c>
    </row>
    <row r="12786" spans="1:2">
      <c r="A12786" s="7" t="s">
        <v>34763</v>
      </c>
      <c r="B12786" s="7" t="s">
        <v>34764</v>
      </c>
    </row>
    <row r="12787" spans="1:2">
      <c r="A12787" s="7" t="s">
        <v>34765</v>
      </c>
      <c r="B12787" s="7" t="s">
        <v>34766</v>
      </c>
    </row>
    <row r="12788" spans="1:2">
      <c r="A12788" s="7" t="s">
        <v>34767</v>
      </c>
      <c r="B12788" s="7" t="s">
        <v>34768</v>
      </c>
    </row>
    <row r="12789" spans="1:2">
      <c r="A12789" s="7" t="s">
        <v>34769</v>
      </c>
      <c r="B12789" s="7" t="s">
        <v>34770</v>
      </c>
    </row>
    <row r="12790" spans="1:2">
      <c r="A12790" s="7" t="s">
        <v>34771</v>
      </c>
      <c r="B12790" s="7" t="s">
        <v>34772</v>
      </c>
    </row>
    <row r="12791" spans="1:2">
      <c r="A12791" s="7" t="s">
        <v>34773</v>
      </c>
      <c r="B12791" s="7" t="s">
        <v>34774</v>
      </c>
    </row>
    <row r="12792" spans="1:2">
      <c r="A12792" s="7" t="s">
        <v>34775</v>
      </c>
      <c r="B12792" s="7" t="s">
        <v>34776</v>
      </c>
    </row>
    <row r="12793" spans="1:2">
      <c r="A12793" s="7" t="s">
        <v>34777</v>
      </c>
      <c r="B12793" s="7" t="s">
        <v>34778</v>
      </c>
    </row>
    <row r="12794" spans="1:2">
      <c r="A12794" s="7" t="s">
        <v>34779</v>
      </c>
      <c r="B12794" s="7" t="s">
        <v>34780</v>
      </c>
    </row>
    <row r="12795" spans="1:2">
      <c r="A12795" s="7" t="s">
        <v>34781</v>
      </c>
      <c r="B12795" s="7" t="s">
        <v>34782</v>
      </c>
    </row>
    <row r="12796" spans="1:2">
      <c r="A12796" s="7" t="s">
        <v>34783</v>
      </c>
      <c r="B12796" s="7" t="s">
        <v>34784</v>
      </c>
    </row>
    <row r="12797" spans="1:2">
      <c r="A12797" s="7" t="s">
        <v>34785</v>
      </c>
      <c r="B12797" s="7" t="s">
        <v>34786</v>
      </c>
    </row>
    <row r="12798" spans="1:2">
      <c r="A12798" s="7" t="s">
        <v>34787</v>
      </c>
      <c r="B12798" s="7" t="s">
        <v>34788</v>
      </c>
    </row>
    <row r="12799" spans="1:2">
      <c r="A12799" s="7" t="s">
        <v>34789</v>
      </c>
      <c r="B12799" s="7" t="s">
        <v>34790</v>
      </c>
    </row>
    <row r="12800" spans="1:2">
      <c r="A12800" s="7" t="s">
        <v>34791</v>
      </c>
      <c r="B12800" s="7" t="s">
        <v>34792</v>
      </c>
    </row>
    <row r="12801" spans="1:2">
      <c r="A12801" s="7" t="s">
        <v>34793</v>
      </c>
      <c r="B12801" s="7" t="s">
        <v>34794</v>
      </c>
    </row>
    <row r="12802" spans="1:2">
      <c r="A12802" s="7" t="s">
        <v>34795</v>
      </c>
      <c r="B12802" s="7" t="s">
        <v>34796</v>
      </c>
    </row>
    <row r="12803" spans="1:2">
      <c r="A12803" s="7" t="s">
        <v>34797</v>
      </c>
      <c r="B12803" s="7" t="s">
        <v>34798</v>
      </c>
    </row>
    <row r="12804" spans="1:2">
      <c r="A12804" s="7" t="s">
        <v>34799</v>
      </c>
      <c r="B12804" s="7" t="s">
        <v>34800</v>
      </c>
    </row>
    <row r="12805" spans="1:2">
      <c r="A12805" s="7" t="s">
        <v>34801</v>
      </c>
      <c r="B12805" s="7" t="s">
        <v>34802</v>
      </c>
    </row>
    <row r="12806" spans="1:2">
      <c r="A12806" s="7" t="s">
        <v>34803</v>
      </c>
      <c r="B12806" s="7" t="s">
        <v>34804</v>
      </c>
    </row>
    <row r="12807" spans="1:2">
      <c r="A12807" s="7" t="s">
        <v>34805</v>
      </c>
      <c r="B12807" s="7" t="s">
        <v>34806</v>
      </c>
    </row>
    <row r="12808" spans="1:2">
      <c r="A12808" s="7" t="s">
        <v>34807</v>
      </c>
      <c r="B12808" s="7" t="s">
        <v>34808</v>
      </c>
    </row>
    <row r="12809" spans="1:2">
      <c r="A12809" s="7" t="s">
        <v>34809</v>
      </c>
      <c r="B12809" s="7" t="s">
        <v>34810</v>
      </c>
    </row>
    <row r="12810" spans="1:2">
      <c r="A12810" s="7" t="s">
        <v>34811</v>
      </c>
      <c r="B12810" s="7" t="s">
        <v>34812</v>
      </c>
    </row>
    <row r="12811" spans="1:2">
      <c r="A12811" s="7" t="s">
        <v>34813</v>
      </c>
      <c r="B12811" s="7" t="s">
        <v>34814</v>
      </c>
    </row>
    <row r="12812" spans="1:2">
      <c r="A12812" s="7" t="s">
        <v>34815</v>
      </c>
      <c r="B12812" s="7" t="s">
        <v>34816</v>
      </c>
    </row>
    <row r="12813" spans="1:2">
      <c r="A12813" s="7" t="s">
        <v>34817</v>
      </c>
      <c r="B12813" s="7" t="s">
        <v>34818</v>
      </c>
    </row>
    <row r="12814" spans="1:2">
      <c r="A12814" s="7" t="s">
        <v>34819</v>
      </c>
      <c r="B12814" s="7" t="s">
        <v>34820</v>
      </c>
    </row>
    <row r="12815" spans="1:2">
      <c r="A12815" s="7" t="s">
        <v>34821</v>
      </c>
      <c r="B12815" s="7" t="s">
        <v>34822</v>
      </c>
    </row>
    <row r="12816" spans="1:2">
      <c r="A12816" s="7" t="s">
        <v>34823</v>
      </c>
      <c r="B12816" s="7" t="s">
        <v>34824</v>
      </c>
    </row>
    <row r="12817" spans="1:2">
      <c r="A12817" s="7" t="s">
        <v>34825</v>
      </c>
      <c r="B12817" s="7" t="s">
        <v>34826</v>
      </c>
    </row>
    <row r="12818" spans="1:2">
      <c r="A12818" s="7" t="s">
        <v>34827</v>
      </c>
      <c r="B12818" s="7" t="s">
        <v>34828</v>
      </c>
    </row>
    <row r="12819" spans="1:2">
      <c r="A12819" s="7" t="s">
        <v>34829</v>
      </c>
      <c r="B12819" s="7" t="s">
        <v>34830</v>
      </c>
    </row>
    <row r="12820" spans="1:2">
      <c r="A12820" s="7" t="s">
        <v>34831</v>
      </c>
      <c r="B12820" s="7" t="s">
        <v>34832</v>
      </c>
    </row>
    <row r="12821" spans="1:2">
      <c r="A12821" s="7" t="s">
        <v>34833</v>
      </c>
      <c r="B12821" s="7" t="s">
        <v>34834</v>
      </c>
    </row>
    <row r="12822" spans="1:2">
      <c r="A12822" s="7" t="s">
        <v>34835</v>
      </c>
      <c r="B12822" s="7" t="s">
        <v>34836</v>
      </c>
    </row>
    <row r="12823" spans="1:2">
      <c r="A12823" s="7" t="s">
        <v>34837</v>
      </c>
      <c r="B12823" s="7" t="s">
        <v>34838</v>
      </c>
    </row>
    <row r="12824" spans="1:2">
      <c r="A12824" s="7" t="s">
        <v>34839</v>
      </c>
      <c r="B12824" s="7" t="s">
        <v>34840</v>
      </c>
    </row>
    <row r="12825" spans="1:2">
      <c r="A12825" s="7" t="s">
        <v>34841</v>
      </c>
      <c r="B12825" s="7" t="s">
        <v>34842</v>
      </c>
    </row>
    <row r="12826" spans="1:2">
      <c r="A12826" s="7" t="s">
        <v>34843</v>
      </c>
      <c r="B12826" s="7" t="s">
        <v>34844</v>
      </c>
    </row>
    <row r="12827" spans="1:2">
      <c r="A12827" s="7" t="s">
        <v>34845</v>
      </c>
      <c r="B12827" s="7" t="s">
        <v>34834</v>
      </c>
    </row>
    <row r="12828" spans="1:2">
      <c r="A12828" s="7" t="s">
        <v>34846</v>
      </c>
      <c r="B12828" s="7" t="s">
        <v>34836</v>
      </c>
    </row>
    <row r="12829" spans="1:2">
      <c r="A12829" s="7" t="s">
        <v>34847</v>
      </c>
      <c r="B12829" s="7" t="s">
        <v>34848</v>
      </c>
    </row>
    <row r="12830" spans="1:2">
      <c r="A12830" s="7" t="s">
        <v>34849</v>
      </c>
      <c r="B12830" s="7" t="s">
        <v>34850</v>
      </c>
    </row>
    <row r="12831" spans="1:2">
      <c r="A12831" s="7" t="s">
        <v>34851</v>
      </c>
      <c r="B12831" s="7" t="s">
        <v>34852</v>
      </c>
    </row>
    <row r="12832" spans="1:2">
      <c r="A12832" s="7" t="s">
        <v>34853</v>
      </c>
      <c r="B12832" s="7" t="s">
        <v>34854</v>
      </c>
    </row>
    <row r="12833" spans="1:2">
      <c r="A12833" s="7" t="s">
        <v>34855</v>
      </c>
      <c r="B12833" s="7" t="s">
        <v>34856</v>
      </c>
    </row>
    <row r="12834" spans="1:2">
      <c r="A12834" s="7" t="s">
        <v>34857</v>
      </c>
      <c r="B12834" s="7" t="s">
        <v>34858</v>
      </c>
    </row>
    <row r="12835" spans="1:2">
      <c r="A12835" s="7" t="s">
        <v>34859</v>
      </c>
      <c r="B12835" s="7" t="s">
        <v>34860</v>
      </c>
    </row>
    <row r="12836" spans="1:2">
      <c r="A12836" s="7" t="s">
        <v>34861</v>
      </c>
      <c r="B12836" s="7" t="s">
        <v>34862</v>
      </c>
    </row>
    <row r="12837" spans="1:2">
      <c r="A12837" s="7" t="s">
        <v>34863</v>
      </c>
      <c r="B12837" s="7" t="s">
        <v>34864</v>
      </c>
    </row>
    <row r="12838" spans="1:2">
      <c r="A12838" s="7" t="s">
        <v>34865</v>
      </c>
      <c r="B12838" s="7" t="s">
        <v>34866</v>
      </c>
    </row>
    <row r="12839" spans="1:2">
      <c r="A12839" s="7" t="s">
        <v>34867</v>
      </c>
      <c r="B12839" s="7" t="s">
        <v>34868</v>
      </c>
    </row>
    <row r="12840" spans="1:2">
      <c r="A12840" s="7" t="s">
        <v>34869</v>
      </c>
      <c r="B12840" s="7" t="s">
        <v>34870</v>
      </c>
    </row>
    <row r="12841" spans="1:2">
      <c r="A12841" s="7" t="s">
        <v>34871</v>
      </c>
      <c r="B12841" s="7" t="s">
        <v>34872</v>
      </c>
    </row>
    <row r="12842" spans="1:2">
      <c r="A12842" s="7" t="s">
        <v>34873</v>
      </c>
      <c r="B12842" s="7" t="s">
        <v>34874</v>
      </c>
    </row>
    <row r="12843" spans="1:2">
      <c r="A12843" s="7" t="s">
        <v>34875</v>
      </c>
      <c r="B12843" s="7" t="s">
        <v>34876</v>
      </c>
    </row>
    <row r="12844" spans="1:2">
      <c r="A12844" s="7" t="s">
        <v>34877</v>
      </c>
      <c r="B12844" s="7" t="s">
        <v>34876</v>
      </c>
    </row>
    <row r="12845" spans="1:2">
      <c r="A12845" s="7" t="s">
        <v>34878</v>
      </c>
      <c r="B12845" s="7" t="s">
        <v>34879</v>
      </c>
    </row>
    <row r="12846" spans="1:2">
      <c r="A12846" s="7" t="s">
        <v>34880</v>
      </c>
      <c r="B12846" s="7" t="s">
        <v>34881</v>
      </c>
    </row>
    <row r="12847" spans="1:2">
      <c r="A12847" s="7" t="s">
        <v>34882</v>
      </c>
      <c r="B12847" s="7" t="s">
        <v>34883</v>
      </c>
    </row>
    <row r="12848" spans="1:2">
      <c r="A12848" s="7" t="s">
        <v>34884</v>
      </c>
      <c r="B12848" s="7" t="s">
        <v>34885</v>
      </c>
    </row>
    <row r="12849" spans="1:2">
      <c r="A12849" s="7" t="s">
        <v>34886</v>
      </c>
      <c r="B12849" s="7" t="s">
        <v>34887</v>
      </c>
    </row>
    <row r="12850" spans="1:2">
      <c r="A12850" s="7" t="s">
        <v>34888</v>
      </c>
      <c r="B12850" s="7" t="s">
        <v>34889</v>
      </c>
    </row>
    <row r="12851" spans="1:2">
      <c r="A12851" s="7" t="s">
        <v>34890</v>
      </c>
      <c r="B12851" s="7" t="s">
        <v>34891</v>
      </c>
    </row>
    <row r="12852" spans="1:2">
      <c r="A12852" s="7" t="s">
        <v>34892</v>
      </c>
      <c r="B12852" s="7" t="s">
        <v>34893</v>
      </c>
    </row>
    <row r="12853" spans="1:2">
      <c r="A12853" s="7" t="s">
        <v>34894</v>
      </c>
      <c r="B12853" s="7" t="s">
        <v>34895</v>
      </c>
    </row>
    <row r="12854" spans="1:2">
      <c r="A12854" s="7" t="s">
        <v>34896</v>
      </c>
      <c r="B12854" s="7" t="s">
        <v>34897</v>
      </c>
    </row>
    <row r="12855" spans="1:2">
      <c r="A12855" s="7" t="s">
        <v>34898</v>
      </c>
      <c r="B12855" s="7" t="s">
        <v>34899</v>
      </c>
    </row>
    <row r="12856" spans="1:2">
      <c r="A12856" s="7" t="s">
        <v>34900</v>
      </c>
      <c r="B12856" s="7" t="s">
        <v>34901</v>
      </c>
    </row>
    <row r="12857" spans="1:2">
      <c r="A12857" s="7" t="s">
        <v>34902</v>
      </c>
      <c r="B12857" s="7" t="s">
        <v>34903</v>
      </c>
    </row>
    <row r="12858" spans="1:2">
      <c r="A12858" s="7" t="s">
        <v>34904</v>
      </c>
      <c r="B12858" s="7" t="s">
        <v>34905</v>
      </c>
    </row>
    <row r="12859" spans="1:2">
      <c r="A12859" s="7" t="s">
        <v>34906</v>
      </c>
      <c r="B12859" s="7" t="s">
        <v>34907</v>
      </c>
    </row>
    <row r="12860" spans="1:2">
      <c r="A12860" s="7" t="s">
        <v>34908</v>
      </c>
      <c r="B12860" s="7" t="s">
        <v>34909</v>
      </c>
    </row>
    <row r="12861" spans="1:2">
      <c r="A12861" s="7" t="s">
        <v>34910</v>
      </c>
      <c r="B12861" s="7" t="s">
        <v>34901</v>
      </c>
    </row>
    <row r="12862" spans="1:2">
      <c r="A12862" s="7" t="s">
        <v>34911</v>
      </c>
      <c r="B12862" s="7" t="s">
        <v>34912</v>
      </c>
    </row>
    <row r="12863" spans="1:2">
      <c r="A12863" s="7" t="s">
        <v>34913</v>
      </c>
      <c r="B12863" s="7" t="s">
        <v>34903</v>
      </c>
    </row>
    <row r="12864" spans="1:2">
      <c r="A12864" s="7" t="s">
        <v>34914</v>
      </c>
      <c r="B12864" s="7" t="s">
        <v>34905</v>
      </c>
    </row>
    <row r="12865" spans="1:2">
      <c r="A12865" s="7" t="s">
        <v>34915</v>
      </c>
      <c r="B12865" s="7" t="s">
        <v>34907</v>
      </c>
    </row>
    <row r="12866" spans="1:2">
      <c r="A12866" s="7" t="s">
        <v>34916</v>
      </c>
      <c r="B12866" s="7" t="s">
        <v>34909</v>
      </c>
    </row>
    <row r="12867" spans="1:2">
      <c r="A12867" s="7" t="s">
        <v>34917</v>
      </c>
      <c r="B12867" s="7" t="s">
        <v>34918</v>
      </c>
    </row>
    <row r="12868" spans="1:2">
      <c r="A12868" s="7" t="s">
        <v>34919</v>
      </c>
      <c r="B12868" s="7" t="s">
        <v>34920</v>
      </c>
    </row>
    <row r="12869" spans="1:2">
      <c r="A12869" s="7" t="s">
        <v>34921</v>
      </c>
      <c r="B12869" s="7" t="s">
        <v>34922</v>
      </c>
    </row>
    <row r="12870" spans="1:2">
      <c r="A12870" s="7" t="s">
        <v>34923</v>
      </c>
      <c r="B12870" s="7" t="s">
        <v>34924</v>
      </c>
    </row>
    <row r="12871" spans="1:2">
      <c r="A12871" s="7" t="s">
        <v>34925</v>
      </c>
      <c r="B12871" s="7" t="s">
        <v>34926</v>
      </c>
    </row>
    <row r="12872" spans="1:2">
      <c r="A12872" s="7" t="s">
        <v>34927</v>
      </c>
      <c r="B12872" s="7" t="s">
        <v>34928</v>
      </c>
    </row>
    <row r="12873" spans="1:2">
      <c r="A12873" s="7" t="s">
        <v>34929</v>
      </c>
      <c r="B12873" s="7" t="s">
        <v>34930</v>
      </c>
    </row>
    <row r="12874" spans="1:2">
      <c r="A12874" s="7" t="s">
        <v>34931</v>
      </c>
      <c r="B12874" s="7" t="s">
        <v>34932</v>
      </c>
    </row>
    <row r="12875" spans="1:2">
      <c r="A12875" s="7" t="s">
        <v>34933</v>
      </c>
      <c r="B12875" s="7" t="s">
        <v>34934</v>
      </c>
    </row>
    <row r="12876" spans="1:2">
      <c r="A12876" s="7" t="s">
        <v>34935</v>
      </c>
      <c r="B12876" s="7" t="s">
        <v>34936</v>
      </c>
    </row>
    <row r="12877" spans="1:2">
      <c r="A12877" s="7" t="s">
        <v>34937</v>
      </c>
      <c r="B12877" s="7" t="s">
        <v>34938</v>
      </c>
    </row>
    <row r="12878" spans="1:2">
      <c r="A12878" s="7" t="s">
        <v>34939</v>
      </c>
      <c r="B12878" s="7" t="s">
        <v>34940</v>
      </c>
    </row>
    <row r="12879" spans="1:2">
      <c r="A12879" s="7" t="s">
        <v>34941</v>
      </c>
      <c r="B12879" s="7" t="s">
        <v>34942</v>
      </c>
    </row>
    <row r="12880" spans="1:2">
      <c r="A12880" s="7" t="s">
        <v>34943</v>
      </c>
      <c r="B12880" s="7" t="s">
        <v>34944</v>
      </c>
    </row>
    <row r="12881" spans="1:2">
      <c r="A12881" s="7" t="s">
        <v>34945</v>
      </c>
      <c r="B12881" s="7" t="s">
        <v>34946</v>
      </c>
    </row>
    <row r="12882" spans="1:2">
      <c r="A12882" s="7" t="s">
        <v>34947</v>
      </c>
      <c r="B12882" s="7" t="s">
        <v>34948</v>
      </c>
    </row>
    <row r="12883" spans="1:2">
      <c r="A12883" s="7" t="s">
        <v>34949</v>
      </c>
      <c r="B12883" s="7" t="s">
        <v>34950</v>
      </c>
    </row>
    <row r="12884" spans="1:2">
      <c r="A12884" s="7" t="s">
        <v>34951</v>
      </c>
      <c r="B12884" s="7" t="s">
        <v>34952</v>
      </c>
    </row>
    <row r="12885" spans="1:2">
      <c r="A12885" s="7" t="s">
        <v>34953</v>
      </c>
      <c r="B12885" s="7" t="s">
        <v>34954</v>
      </c>
    </row>
    <row r="12886" spans="1:2">
      <c r="A12886" s="7" t="s">
        <v>34955</v>
      </c>
      <c r="B12886" s="7" t="s">
        <v>34956</v>
      </c>
    </row>
    <row r="12887" spans="1:2">
      <c r="A12887" s="7" t="s">
        <v>34957</v>
      </c>
      <c r="B12887" s="7" t="s">
        <v>34958</v>
      </c>
    </row>
    <row r="12888" spans="1:2">
      <c r="A12888" s="7" t="s">
        <v>34959</v>
      </c>
      <c r="B12888" s="7" t="s">
        <v>34960</v>
      </c>
    </row>
    <row r="12889" spans="1:2">
      <c r="A12889" s="7" t="s">
        <v>34961</v>
      </c>
      <c r="B12889" s="7" t="s">
        <v>34962</v>
      </c>
    </row>
    <row r="12890" spans="1:2">
      <c r="A12890" s="7" t="s">
        <v>34963</v>
      </c>
      <c r="B12890" s="7" t="s">
        <v>34964</v>
      </c>
    </row>
    <row r="12891" spans="1:2">
      <c r="A12891" s="7" t="s">
        <v>34965</v>
      </c>
      <c r="B12891" s="7" t="s">
        <v>34966</v>
      </c>
    </row>
    <row r="12892" spans="1:2">
      <c r="A12892" s="7" t="s">
        <v>34967</v>
      </c>
      <c r="B12892" s="7" t="s">
        <v>34968</v>
      </c>
    </row>
    <row r="12893" spans="1:2">
      <c r="A12893" s="7" t="s">
        <v>34969</v>
      </c>
      <c r="B12893" s="7" t="s">
        <v>34970</v>
      </c>
    </row>
    <row r="12894" spans="1:2">
      <c r="A12894" s="7" t="s">
        <v>34971</v>
      </c>
      <c r="B12894" s="7" t="s">
        <v>34972</v>
      </c>
    </row>
    <row r="12895" spans="1:2">
      <c r="A12895" s="7" t="s">
        <v>34973</v>
      </c>
      <c r="B12895" s="7" t="s">
        <v>34974</v>
      </c>
    </row>
    <row r="12896" spans="1:2">
      <c r="A12896" s="7" t="s">
        <v>34975</v>
      </c>
      <c r="B12896" s="7" t="s">
        <v>34976</v>
      </c>
    </row>
    <row r="12897" spans="1:2">
      <c r="A12897" s="7" t="s">
        <v>34977</v>
      </c>
      <c r="B12897" s="7" t="s">
        <v>34978</v>
      </c>
    </row>
    <row r="12898" spans="1:2">
      <c r="A12898" s="7" t="s">
        <v>34979</v>
      </c>
      <c r="B12898" s="7" t="s">
        <v>34980</v>
      </c>
    </row>
    <row r="12899" spans="1:2">
      <c r="A12899" s="7" t="s">
        <v>34981</v>
      </c>
      <c r="B12899" s="7" t="s">
        <v>34982</v>
      </c>
    </row>
    <row r="12900" spans="1:2">
      <c r="A12900" s="7" t="s">
        <v>34983</v>
      </c>
      <c r="B12900" s="7" t="s">
        <v>34984</v>
      </c>
    </row>
    <row r="12901" spans="1:2">
      <c r="A12901" s="7" t="s">
        <v>34985</v>
      </c>
      <c r="B12901" s="7" t="s">
        <v>34986</v>
      </c>
    </row>
    <row r="12902" spans="1:2">
      <c r="A12902" s="7" t="s">
        <v>34987</v>
      </c>
      <c r="B12902" s="7" t="s">
        <v>34988</v>
      </c>
    </row>
    <row r="12903" spans="1:2">
      <c r="A12903" s="7" t="s">
        <v>34989</v>
      </c>
      <c r="B12903" s="7" t="s">
        <v>34990</v>
      </c>
    </row>
    <row r="12904" spans="1:2">
      <c r="A12904" s="7" t="s">
        <v>34991</v>
      </c>
      <c r="B12904" s="7" t="s">
        <v>34992</v>
      </c>
    </row>
    <row r="12905" spans="1:2">
      <c r="A12905" s="7" t="s">
        <v>34993</v>
      </c>
      <c r="B12905" s="7" t="s">
        <v>34994</v>
      </c>
    </row>
    <row r="12906" spans="1:2">
      <c r="A12906" s="7" t="s">
        <v>34995</v>
      </c>
      <c r="B12906" s="7" t="s">
        <v>34996</v>
      </c>
    </row>
    <row r="12907" spans="1:2">
      <c r="A12907" s="7" t="s">
        <v>34997</v>
      </c>
      <c r="B12907" s="7" t="s">
        <v>34998</v>
      </c>
    </row>
    <row r="12908" spans="1:2">
      <c r="A12908" s="7" t="s">
        <v>34999</v>
      </c>
      <c r="B12908" s="7" t="s">
        <v>35000</v>
      </c>
    </row>
    <row r="12909" spans="1:2">
      <c r="A12909" s="7" t="s">
        <v>35001</v>
      </c>
      <c r="B12909" s="7" t="s">
        <v>35002</v>
      </c>
    </row>
    <row r="12910" spans="1:2">
      <c r="A12910" s="7" t="s">
        <v>35003</v>
      </c>
      <c r="B12910" s="7" t="s">
        <v>35004</v>
      </c>
    </row>
    <row r="12911" spans="1:2">
      <c r="A12911" s="7" t="s">
        <v>35005</v>
      </c>
      <c r="B12911" s="7" t="s">
        <v>35002</v>
      </c>
    </row>
    <row r="12912" spans="1:2">
      <c r="A12912" s="7" t="s">
        <v>35006</v>
      </c>
      <c r="B12912" s="7" t="s">
        <v>35007</v>
      </c>
    </row>
    <row r="12913" spans="1:2">
      <c r="A12913" s="7" t="s">
        <v>35008</v>
      </c>
      <c r="B12913" s="7" t="s">
        <v>35009</v>
      </c>
    </row>
    <row r="12914" spans="1:2">
      <c r="A12914" s="7" t="s">
        <v>35010</v>
      </c>
      <c r="B12914" s="7" t="s">
        <v>35002</v>
      </c>
    </row>
    <row r="12915" spans="1:2">
      <c r="A12915" s="7" t="s">
        <v>35011</v>
      </c>
      <c r="B12915" s="7" t="s">
        <v>35012</v>
      </c>
    </row>
    <row r="12916" spans="1:2">
      <c r="A12916" s="7" t="s">
        <v>35013</v>
      </c>
      <c r="B12916" s="7" t="s">
        <v>35014</v>
      </c>
    </row>
    <row r="12917" spans="1:2">
      <c r="A12917" s="7" t="s">
        <v>35015</v>
      </c>
      <c r="B12917" s="7" t="s">
        <v>35016</v>
      </c>
    </row>
    <row r="12918" spans="1:2">
      <c r="A12918" s="7" t="s">
        <v>35017</v>
      </c>
      <c r="B12918" s="7" t="s">
        <v>35018</v>
      </c>
    </row>
    <row r="12919" spans="1:2">
      <c r="A12919" s="7" t="s">
        <v>35019</v>
      </c>
      <c r="B12919" s="7" t="s">
        <v>35020</v>
      </c>
    </row>
    <row r="12920" spans="1:2">
      <c r="A12920" s="7" t="s">
        <v>35021</v>
      </c>
      <c r="B12920" s="7" t="s">
        <v>35022</v>
      </c>
    </row>
    <row r="12921" spans="1:2">
      <c r="A12921" s="7" t="s">
        <v>35023</v>
      </c>
      <c r="B12921" s="7" t="s">
        <v>35024</v>
      </c>
    </row>
    <row r="12922" spans="1:2">
      <c r="A12922" s="7" t="s">
        <v>35025</v>
      </c>
      <c r="B12922" s="7" t="s">
        <v>35026</v>
      </c>
    </row>
    <row r="12923" spans="1:2">
      <c r="A12923" s="7" t="s">
        <v>35027</v>
      </c>
      <c r="B12923" s="7" t="s">
        <v>35028</v>
      </c>
    </row>
    <row r="12924" spans="1:2">
      <c r="A12924" s="7" t="s">
        <v>35029</v>
      </c>
      <c r="B12924" s="7" t="s">
        <v>35030</v>
      </c>
    </row>
    <row r="12925" spans="1:2">
      <c r="A12925" s="7" t="s">
        <v>35031</v>
      </c>
      <c r="B12925" s="7" t="s">
        <v>35032</v>
      </c>
    </row>
    <row r="12926" spans="1:2">
      <c r="A12926" s="7" t="s">
        <v>35033</v>
      </c>
      <c r="B12926" s="7" t="s">
        <v>35034</v>
      </c>
    </row>
    <row r="12927" spans="1:2">
      <c r="A12927" s="7" t="s">
        <v>35035</v>
      </c>
      <c r="B12927" s="7" t="s">
        <v>35036</v>
      </c>
    </row>
    <row r="12928" spans="1:2">
      <c r="A12928" s="7" t="s">
        <v>35037</v>
      </c>
      <c r="B12928" s="7" t="s">
        <v>35038</v>
      </c>
    </row>
    <row r="12929" spans="1:2">
      <c r="A12929" s="7" t="s">
        <v>35039</v>
      </c>
      <c r="B12929" s="7" t="s">
        <v>35040</v>
      </c>
    </row>
    <row r="12930" spans="1:2">
      <c r="A12930" s="7" t="s">
        <v>35041</v>
      </c>
      <c r="B12930" s="7" t="s">
        <v>35042</v>
      </c>
    </row>
    <row r="12931" spans="1:2">
      <c r="A12931" s="7" t="s">
        <v>35043</v>
      </c>
      <c r="B12931" s="7" t="s">
        <v>35044</v>
      </c>
    </row>
    <row r="12932" spans="1:2">
      <c r="A12932" s="7" t="s">
        <v>35045</v>
      </c>
      <c r="B12932" s="7" t="s">
        <v>35046</v>
      </c>
    </row>
    <row r="12933" spans="1:2">
      <c r="A12933" s="7" t="s">
        <v>35047</v>
      </c>
      <c r="B12933" s="7" t="s">
        <v>35048</v>
      </c>
    </row>
    <row r="12934" spans="1:2">
      <c r="A12934" s="7" t="s">
        <v>35049</v>
      </c>
      <c r="B12934" s="7" t="s">
        <v>35050</v>
      </c>
    </row>
    <row r="12935" spans="1:2">
      <c r="A12935" s="7" t="s">
        <v>35051</v>
      </c>
      <c r="B12935" s="7" t="s">
        <v>35052</v>
      </c>
    </row>
    <row r="12936" spans="1:2">
      <c r="A12936" s="7" t="s">
        <v>35053</v>
      </c>
      <c r="B12936" s="7" t="s">
        <v>35054</v>
      </c>
    </row>
    <row r="12937" spans="1:2">
      <c r="A12937" s="7" t="s">
        <v>35055</v>
      </c>
      <c r="B12937" s="7" t="s">
        <v>35056</v>
      </c>
    </row>
    <row r="12938" spans="1:2">
      <c r="A12938" s="7" t="s">
        <v>35057</v>
      </c>
      <c r="B12938" s="7" t="s">
        <v>35058</v>
      </c>
    </row>
    <row r="12939" spans="1:2">
      <c r="A12939" s="7" t="s">
        <v>35059</v>
      </c>
      <c r="B12939" s="7" t="s">
        <v>35060</v>
      </c>
    </row>
    <row r="12940" spans="1:2">
      <c r="A12940" s="7" t="s">
        <v>35061</v>
      </c>
      <c r="B12940" s="7" t="s">
        <v>35062</v>
      </c>
    </row>
    <row r="12941" spans="1:2">
      <c r="A12941" s="7" t="s">
        <v>35063</v>
      </c>
      <c r="B12941" s="7" t="s">
        <v>35064</v>
      </c>
    </row>
    <row r="12942" spans="1:2">
      <c r="A12942" s="7" t="s">
        <v>35065</v>
      </c>
      <c r="B12942" s="7" t="s">
        <v>35066</v>
      </c>
    </row>
    <row r="12943" spans="1:2">
      <c r="A12943" s="7" t="s">
        <v>35067</v>
      </c>
      <c r="B12943" s="7" t="s">
        <v>35068</v>
      </c>
    </row>
    <row r="12944" spans="1:2">
      <c r="A12944" s="7" t="s">
        <v>35069</v>
      </c>
      <c r="B12944" s="7" t="s">
        <v>35070</v>
      </c>
    </row>
    <row r="12945" spans="1:2">
      <c r="A12945" s="7" t="s">
        <v>35071</v>
      </c>
      <c r="B12945" s="7" t="s">
        <v>35072</v>
      </c>
    </row>
    <row r="12946" spans="1:2">
      <c r="A12946" s="7" t="s">
        <v>35073</v>
      </c>
      <c r="B12946" s="7" t="s">
        <v>35074</v>
      </c>
    </row>
    <row r="12947" spans="1:2">
      <c r="A12947" s="7" t="s">
        <v>35075</v>
      </c>
      <c r="B12947" s="7" t="s">
        <v>35076</v>
      </c>
    </row>
    <row r="12948" spans="1:2">
      <c r="A12948" s="7" t="s">
        <v>35077</v>
      </c>
      <c r="B12948" s="7" t="s">
        <v>35078</v>
      </c>
    </row>
    <row r="12949" spans="1:2">
      <c r="A12949" s="7" t="s">
        <v>35079</v>
      </c>
      <c r="B12949" s="7" t="s">
        <v>35080</v>
      </c>
    </row>
    <row r="12950" spans="1:2">
      <c r="A12950" s="7" t="s">
        <v>35081</v>
      </c>
      <c r="B12950" s="7" t="s">
        <v>35082</v>
      </c>
    </row>
    <row r="12951" spans="1:2">
      <c r="A12951" s="7" t="s">
        <v>35083</v>
      </c>
      <c r="B12951" s="7" t="s">
        <v>35084</v>
      </c>
    </row>
    <row r="12952" spans="1:2">
      <c r="A12952" s="7" t="s">
        <v>35085</v>
      </c>
      <c r="B12952" s="7" t="s">
        <v>35086</v>
      </c>
    </row>
    <row r="12953" spans="1:2">
      <c r="A12953" s="7" t="s">
        <v>35087</v>
      </c>
      <c r="B12953" s="7" t="s">
        <v>35088</v>
      </c>
    </row>
    <row r="12954" spans="1:2">
      <c r="A12954" s="7" t="s">
        <v>35089</v>
      </c>
      <c r="B12954" s="7" t="s">
        <v>35090</v>
      </c>
    </row>
    <row r="12955" spans="1:2">
      <c r="A12955" s="7" t="s">
        <v>35091</v>
      </c>
      <c r="B12955" s="7" t="s">
        <v>35092</v>
      </c>
    </row>
    <row r="12956" spans="1:2">
      <c r="A12956" s="7" t="s">
        <v>35093</v>
      </c>
      <c r="B12956" s="7" t="s">
        <v>35094</v>
      </c>
    </row>
    <row r="12957" spans="1:2">
      <c r="A12957" s="7" t="s">
        <v>35095</v>
      </c>
      <c r="B12957" s="7" t="s">
        <v>35096</v>
      </c>
    </row>
    <row r="12958" spans="1:2">
      <c r="A12958" s="7" t="s">
        <v>35097</v>
      </c>
      <c r="B12958" s="7" t="s">
        <v>35098</v>
      </c>
    </row>
    <row r="12959" spans="1:2">
      <c r="A12959" s="7" t="s">
        <v>35099</v>
      </c>
      <c r="B12959" s="7" t="s">
        <v>35100</v>
      </c>
    </row>
    <row r="12960" spans="1:2">
      <c r="A12960" s="7" t="s">
        <v>35101</v>
      </c>
      <c r="B12960" s="7" t="s">
        <v>35102</v>
      </c>
    </row>
    <row r="12961" spans="1:2">
      <c r="A12961" s="7" t="s">
        <v>35103</v>
      </c>
      <c r="B12961" s="7" t="s">
        <v>35104</v>
      </c>
    </row>
    <row r="12962" spans="1:2">
      <c r="A12962" s="7" t="s">
        <v>35105</v>
      </c>
      <c r="B12962" s="7" t="s">
        <v>35106</v>
      </c>
    </row>
    <row r="12963" spans="1:2">
      <c r="A12963" s="7" t="s">
        <v>35107</v>
      </c>
      <c r="B12963" s="7" t="s">
        <v>35108</v>
      </c>
    </row>
    <row r="12964" spans="1:2">
      <c r="A12964" s="7" t="s">
        <v>35109</v>
      </c>
      <c r="B12964" s="7" t="s">
        <v>35110</v>
      </c>
    </row>
    <row r="12965" spans="1:2">
      <c r="A12965" s="7" t="s">
        <v>35111</v>
      </c>
      <c r="B12965" s="7" t="s">
        <v>35112</v>
      </c>
    </row>
    <row r="12966" spans="1:2">
      <c r="A12966" s="7" t="s">
        <v>35113</v>
      </c>
      <c r="B12966" s="7" t="s">
        <v>35114</v>
      </c>
    </row>
    <row r="12967" spans="1:2">
      <c r="A12967" s="7" t="s">
        <v>35115</v>
      </c>
      <c r="B12967" s="7" t="s">
        <v>35116</v>
      </c>
    </row>
    <row r="12968" spans="1:2">
      <c r="A12968" s="7" t="s">
        <v>35117</v>
      </c>
      <c r="B12968" s="7" t="s">
        <v>35118</v>
      </c>
    </row>
    <row r="12969" spans="1:2">
      <c r="A12969" s="7" t="s">
        <v>35119</v>
      </c>
      <c r="B12969" s="7" t="s">
        <v>35120</v>
      </c>
    </row>
    <row r="12970" spans="1:2">
      <c r="A12970" s="7" t="s">
        <v>35121</v>
      </c>
      <c r="B12970" s="7" t="s">
        <v>35122</v>
      </c>
    </row>
    <row r="12971" spans="1:2">
      <c r="A12971" s="7" t="s">
        <v>35123</v>
      </c>
      <c r="B12971" s="7" t="s">
        <v>35124</v>
      </c>
    </row>
    <row r="12972" spans="1:2">
      <c r="A12972" s="7" t="s">
        <v>35125</v>
      </c>
      <c r="B12972" s="7" t="s">
        <v>35126</v>
      </c>
    </row>
    <row r="12973" spans="1:2">
      <c r="A12973" s="7" t="s">
        <v>35127</v>
      </c>
      <c r="B12973" s="7" t="s">
        <v>35128</v>
      </c>
    </row>
    <row r="12974" spans="1:2">
      <c r="A12974" s="7" t="s">
        <v>35129</v>
      </c>
      <c r="B12974" s="7" t="s">
        <v>35130</v>
      </c>
    </row>
    <row r="12975" spans="1:2">
      <c r="A12975" s="7" t="s">
        <v>35131</v>
      </c>
      <c r="B12975" s="7" t="s">
        <v>35132</v>
      </c>
    </row>
    <row r="12976" spans="1:2">
      <c r="A12976" s="7" t="s">
        <v>35133</v>
      </c>
      <c r="B12976" s="7" t="s">
        <v>35134</v>
      </c>
    </row>
    <row r="12977" spans="1:2">
      <c r="A12977" s="7" t="s">
        <v>35135</v>
      </c>
      <c r="B12977" s="7" t="s">
        <v>35136</v>
      </c>
    </row>
    <row r="12978" spans="1:2">
      <c r="A12978" s="7" t="s">
        <v>35137</v>
      </c>
      <c r="B12978" s="7" t="s">
        <v>35138</v>
      </c>
    </row>
    <row r="12979" spans="1:2">
      <c r="A12979" s="7" t="s">
        <v>35139</v>
      </c>
      <c r="B12979" s="7" t="s">
        <v>35140</v>
      </c>
    </row>
    <row r="12980" spans="1:2">
      <c r="A12980" s="7" t="s">
        <v>35141</v>
      </c>
      <c r="B12980" s="7" t="s">
        <v>35142</v>
      </c>
    </row>
    <row r="12981" spans="1:2">
      <c r="A12981" s="7" t="s">
        <v>35143</v>
      </c>
      <c r="B12981" s="7" t="s">
        <v>35144</v>
      </c>
    </row>
    <row r="12982" spans="1:2">
      <c r="A12982" s="7" t="s">
        <v>35145</v>
      </c>
      <c r="B12982" s="7" t="s">
        <v>35146</v>
      </c>
    </row>
    <row r="12983" spans="1:2">
      <c r="A12983" s="7" t="s">
        <v>35147</v>
      </c>
      <c r="B12983" s="7" t="s">
        <v>35148</v>
      </c>
    </row>
    <row r="12984" spans="1:2">
      <c r="A12984" s="7" t="s">
        <v>35149</v>
      </c>
      <c r="B12984" s="7" t="s">
        <v>35150</v>
      </c>
    </row>
    <row r="12985" spans="1:2">
      <c r="A12985" s="7" t="s">
        <v>35151</v>
      </c>
      <c r="B12985" s="7" t="s">
        <v>35152</v>
      </c>
    </row>
    <row r="12986" spans="1:2">
      <c r="A12986" s="7" t="s">
        <v>35153</v>
      </c>
      <c r="B12986" s="7" t="s">
        <v>35154</v>
      </c>
    </row>
    <row r="12987" spans="1:2">
      <c r="A12987" s="7" t="s">
        <v>35155</v>
      </c>
      <c r="B12987" s="7" t="s">
        <v>35156</v>
      </c>
    </row>
    <row r="12988" spans="1:2">
      <c r="A12988" s="7" t="s">
        <v>35157</v>
      </c>
      <c r="B12988" s="7" t="s">
        <v>35158</v>
      </c>
    </row>
    <row r="12989" spans="1:2">
      <c r="A12989" s="7" t="s">
        <v>35159</v>
      </c>
      <c r="B12989" s="7" t="s">
        <v>35160</v>
      </c>
    </row>
    <row r="12990" spans="1:2">
      <c r="A12990" s="7" t="s">
        <v>35161</v>
      </c>
      <c r="B12990" s="7" t="s">
        <v>35162</v>
      </c>
    </row>
    <row r="12991" spans="1:2">
      <c r="A12991" s="7" t="s">
        <v>35163</v>
      </c>
      <c r="B12991" s="7" t="s">
        <v>35164</v>
      </c>
    </row>
    <row r="12992" spans="1:2">
      <c r="A12992" s="7" t="s">
        <v>35165</v>
      </c>
      <c r="B12992" s="7" t="s">
        <v>35166</v>
      </c>
    </row>
    <row r="12993" spans="1:2">
      <c r="A12993" s="7" t="s">
        <v>35167</v>
      </c>
      <c r="B12993" s="7" t="s">
        <v>35168</v>
      </c>
    </row>
    <row r="12994" spans="1:2">
      <c r="A12994" s="7" t="s">
        <v>35169</v>
      </c>
      <c r="B12994" s="7" t="s">
        <v>35170</v>
      </c>
    </row>
    <row r="12995" spans="1:2">
      <c r="A12995" s="7" t="s">
        <v>35171</v>
      </c>
      <c r="B12995" s="7" t="s">
        <v>35172</v>
      </c>
    </row>
    <row r="12996" spans="1:2">
      <c r="A12996" s="7" t="s">
        <v>35173</v>
      </c>
      <c r="B12996" s="7" t="s">
        <v>35174</v>
      </c>
    </row>
    <row r="12997" spans="1:2">
      <c r="A12997" s="7" t="s">
        <v>35175</v>
      </c>
      <c r="B12997" s="7" t="s">
        <v>35170</v>
      </c>
    </row>
    <row r="12998" spans="1:2">
      <c r="A12998" s="7" t="s">
        <v>35176</v>
      </c>
      <c r="B12998" s="7" t="s">
        <v>35172</v>
      </c>
    </row>
    <row r="12999" spans="1:2">
      <c r="A12999" s="7" t="s">
        <v>35177</v>
      </c>
      <c r="B12999" s="7" t="s">
        <v>35174</v>
      </c>
    </row>
    <row r="13000" spans="1:2">
      <c r="A13000" s="7" t="s">
        <v>35178</v>
      </c>
      <c r="B13000" s="7" t="s">
        <v>35179</v>
      </c>
    </row>
    <row r="13001" spans="1:2">
      <c r="A13001" s="7" t="s">
        <v>35180</v>
      </c>
      <c r="B13001" s="7" t="s">
        <v>35181</v>
      </c>
    </row>
    <row r="13002" spans="1:2">
      <c r="A13002" s="7" t="s">
        <v>35182</v>
      </c>
      <c r="B13002" s="7" t="s">
        <v>35183</v>
      </c>
    </row>
    <row r="13003" spans="1:2">
      <c r="A13003" s="7" t="s">
        <v>35184</v>
      </c>
      <c r="B13003" s="7" t="s">
        <v>35185</v>
      </c>
    </row>
    <row r="13004" spans="1:2">
      <c r="A13004" s="7" t="s">
        <v>35186</v>
      </c>
      <c r="B13004" s="7" t="s">
        <v>35187</v>
      </c>
    </row>
    <row r="13005" spans="1:2">
      <c r="A13005" s="7" t="s">
        <v>35188</v>
      </c>
      <c r="B13005" s="7" t="s">
        <v>35189</v>
      </c>
    </row>
    <row r="13006" spans="1:2">
      <c r="A13006" s="7" t="s">
        <v>35190</v>
      </c>
      <c r="B13006" s="7" t="s">
        <v>35191</v>
      </c>
    </row>
    <row r="13007" spans="1:2">
      <c r="A13007" s="7" t="s">
        <v>35192</v>
      </c>
      <c r="B13007" s="7" t="s">
        <v>35193</v>
      </c>
    </row>
    <row r="13008" spans="1:2">
      <c r="A13008" s="7" t="s">
        <v>35194</v>
      </c>
      <c r="B13008" s="7" t="s">
        <v>35195</v>
      </c>
    </row>
    <row r="13009" spans="1:2">
      <c r="A13009" s="7" t="s">
        <v>35196</v>
      </c>
      <c r="B13009" s="7" t="s">
        <v>35197</v>
      </c>
    </row>
    <row r="13010" spans="1:2">
      <c r="A13010" s="7" t="s">
        <v>35198</v>
      </c>
      <c r="B13010" s="7" t="s">
        <v>35199</v>
      </c>
    </row>
    <row r="13011" spans="1:2">
      <c r="A13011" s="7" t="s">
        <v>35200</v>
      </c>
      <c r="B13011" s="7" t="s">
        <v>35201</v>
      </c>
    </row>
    <row r="13012" spans="1:2">
      <c r="A13012" s="7" t="s">
        <v>35202</v>
      </c>
      <c r="B13012" s="7" t="s">
        <v>35203</v>
      </c>
    </row>
    <row r="13013" spans="1:2">
      <c r="A13013" s="7" t="s">
        <v>35204</v>
      </c>
      <c r="B13013" s="7" t="s">
        <v>35205</v>
      </c>
    </row>
    <row r="13014" spans="1:2">
      <c r="A13014" s="7" t="s">
        <v>35206</v>
      </c>
      <c r="B13014" s="7" t="s">
        <v>35207</v>
      </c>
    </row>
    <row r="13015" spans="1:2">
      <c r="A13015" s="7" t="s">
        <v>35208</v>
      </c>
      <c r="B13015" s="7" t="s">
        <v>35209</v>
      </c>
    </row>
    <row r="13016" spans="1:2">
      <c r="A13016" s="7" t="s">
        <v>35210</v>
      </c>
      <c r="B13016" s="7" t="s">
        <v>35211</v>
      </c>
    </row>
    <row r="13017" spans="1:2">
      <c r="A13017" s="7" t="s">
        <v>35212</v>
      </c>
      <c r="B13017" s="7" t="s">
        <v>35213</v>
      </c>
    </row>
    <row r="13018" spans="1:2">
      <c r="A13018" s="7" t="s">
        <v>35214</v>
      </c>
      <c r="B13018" s="7" t="s">
        <v>35215</v>
      </c>
    </row>
    <row r="13019" spans="1:2">
      <c r="A13019" s="7" t="s">
        <v>35216</v>
      </c>
      <c r="B13019" s="7" t="s">
        <v>35217</v>
      </c>
    </row>
    <row r="13020" spans="1:2">
      <c r="A13020" s="7" t="s">
        <v>35218</v>
      </c>
      <c r="B13020" s="7" t="s">
        <v>35219</v>
      </c>
    </row>
    <row r="13021" spans="1:2">
      <c r="A13021" s="7" t="s">
        <v>35220</v>
      </c>
      <c r="B13021" s="7" t="s">
        <v>35221</v>
      </c>
    </row>
    <row r="13022" spans="1:2">
      <c r="A13022" s="7" t="s">
        <v>35222</v>
      </c>
      <c r="B13022" s="7" t="s">
        <v>35223</v>
      </c>
    </row>
    <row r="13023" spans="1:2">
      <c r="A13023" s="7" t="s">
        <v>35224</v>
      </c>
      <c r="B13023" s="7" t="s">
        <v>35225</v>
      </c>
    </row>
    <row r="13024" spans="1:2">
      <c r="A13024" s="7" t="s">
        <v>35226</v>
      </c>
      <c r="B13024" s="7" t="s">
        <v>35227</v>
      </c>
    </row>
    <row r="13025" spans="1:2">
      <c r="A13025" s="7" t="s">
        <v>35228</v>
      </c>
      <c r="B13025" s="7" t="s">
        <v>35229</v>
      </c>
    </row>
    <row r="13026" spans="1:2">
      <c r="A13026" s="7" t="s">
        <v>35230</v>
      </c>
      <c r="B13026" s="7" t="s">
        <v>35231</v>
      </c>
    </row>
    <row r="13027" spans="1:2">
      <c r="A13027" s="7" t="s">
        <v>35232</v>
      </c>
      <c r="B13027" s="7" t="s">
        <v>35233</v>
      </c>
    </row>
    <row r="13028" spans="1:2">
      <c r="A13028" s="7" t="s">
        <v>35234</v>
      </c>
      <c r="B13028" s="7" t="s">
        <v>35235</v>
      </c>
    </row>
    <row r="13029" spans="1:2">
      <c r="A13029" s="7" t="s">
        <v>35236</v>
      </c>
      <c r="B13029" s="7" t="s">
        <v>35237</v>
      </c>
    </row>
    <row r="13030" spans="1:2">
      <c r="A13030" s="7" t="s">
        <v>35238</v>
      </c>
      <c r="B13030" s="7" t="s">
        <v>35239</v>
      </c>
    </row>
    <row r="13031" spans="1:2">
      <c r="A13031" s="7" t="s">
        <v>35240</v>
      </c>
      <c r="B13031" s="7" t="s">
        <v>35241</v>
      </c>
    </row>
    <row r="13032" spans="1:2">
      <c r="A13032" s="7" t="s">
        <v>35242</v>
      </c>
      <c r="B13032" s="7" t="s">
        <v>35243</v>
      </c>
    </row>
    <row r="13033" spans="1:2">
      <c r="A13033" s="7" t="s">
        <v>35244</v>
      </c>
      <c r="B13033" s="7" t="s">
        <v>35245</v>
      </c>
    </row>
    <row r="13034" spans="1:2">
      <c r="A13034" s="7" t="s">
        <v>35246</v>
      </c>
      <c r="B13034" s="7" t="s">
        <v>35247</v>
      </c>
    </row>
    <row r="13035" spans="1:2">
      <c r="A13035" s="7" t="s">
        <v>35248</v>
      </c>
      <c r="B13035" s="7" t="s">
        <v>35249</v>
      </c>
    </row>
    <row r="13036" spans="1:2">
      <c r="A13036" s="7" t="s">
        <v>35250</v>
      </c>
      <c r="B13036" s="7" t="s">
        <v>35251</v>
      </c>
    </row>
    <row r="13037" spans="1:2">
      <c r="A13037" s="7" t="s">
        <v>35252</v>
      </c>
      <c r="B13037" s="7" t="s">
        <v>35253</v>
      </c>
    </row>
    <row r="13038" spans="1:2">
      <c r="A13038" s="7" t="s">
        <v>35254</v>
      </c>
      <c r="B13038" s="7" t="s">
        <v>35255</v>
      </c>
    </row>
    <row r="13039" spans="1:2">
      <c r="A13039" s="7" t="s">
        <v>35256</v>
      </c>
      <c r="B13039" s="7" t="s">
        <v>35257</v>
      </c>
    </row>
    <row r="13040" spans="1:2">
      <c r="A13040" s="7" t="s">
        <v>35258</v>
      </c>
      <c r="B13040" s="7" t="s">
        <v>35259</v>
      </c>
    </row>
    <row r="13041" spans="1:2">
      <c r="A13041" s="7" t="s">
        <v>35260</v>
      </c>
      <c r="B13041" s="7" t="s">
        <v>35261</v>
      </c>
    </row>
    <row r="13042" spans="1:2">
      <c r="A13042" s="7" t="s">
        <v>35262</v>
      </c>
      <c r="B13042" s="7" t="s">
        <v>35263</v>
      </c>
    </row>
    <row r="13043" spans="1:2">
      <c r="A13043" s="7" t="s">
        <v>35264</v>
      </c>
      <c r="B13043" s="7" t="s">
        <v>35265</v>
      </c>
    </row>
    <row r="13044" spans="1:2">
      <c r="A13044" s="7" t="s">
        <v>35266</v>
      </c>
      <c r="B13044" s="7" t="s">
        <v>35267</v>
      </c>
    </row>
    <row r="13045" spans="1:2">
      <c r="A13045" s="7" t="s">
        <v>35268</v>
      </c>
      <c r="B13045" s="7" t="s">
        <v>35269</v>
      </c>
    </row>
    <row r="13046" spans="1:2">
      <c r="A13046" s="7" t="s">
        <v>35270</v>
      </c>
      <c r="B13046" s="7" t="s">
        <v>35271</v>
      </c>
    </row>
    <row r="13047" spans="1:2">
      <c r="A13047" s="7" t="s">
        <v>35272</v>
      </c>
      <c r="B13047" s="7" t="s">
        <v>35273</v>
      </c>
    </row>
    <row r="13048" spans="1:2">
      <c r="A13048" s="7" t="s">
        <v>35274</v>
      </c>
      <c r="B13048" s="7" t="s">
        <v>35275</v>
      </c>
    </row>
    <row r="13049" spans="1:2">
      <c r="A13049" s="7" t="s">
        <v>35276</v>
      </c>
      <c r="B13049" s="7" t="s">
        <v>35277</v>
      </c>
    </row>
    <row r="13050" spans="1:2">
      <c r="A13050" s="7" t="s">
        <v>35278</v>
      </c>
      <c r="B13050" s="7" t="s">
        <v>35279</v>
      </c>
    </row>
    <row r="13051" spans="1:2">
      <c r="A13051" s="7" t="s">
        <v>35280</v>
      </c>
      <c r="B13051" s="7" t="s">
        <v>35281</v>
      </c>
    </row>
    <row r="13052" spans="1:2">
      <c r="A13052" s="7" t="s">
        <v>35282</v>
      </c>
      <c r="B13052" s="7" t="s">
        <v>35283</v>
      </c>
    </row>
    <row r="13053" spans="1:2">
      <c r="A13053" s="7" t="s">
        <v>35284</v>
      </c>
      <c r="B13053" s="7" t="s">
        <v>35285</v>
      </c>
    </row>
    <row r="13054" spans="1:2">
      <c r="A13054" s="7" t="s">
        <v>35286</v>
      </c>
      <c r="B13054" s="7" t="s">
        <v>35287</v>
      </c>
    </row>
    <row r="13055" spans="1:2">
      <c r="A13055" s="7" t="s">
        <v>35288</v>
      </c>
      <c r="B13055" s="7" t="s">
        <v>35289</v>
      </c>
    </row>
    <row r="13056" spans="1:2">
      <c r="A13056" s="7" t="s">
        <v>35290</v>
      </c>
      <c r="B13056" s="7" t="s">
        <v>35291</v>
      </c>
    </row>
    <row r="13057" spans="1:2">
      <c r="A13057" s="7" t="s">
        <v>35292</v>
      </c>
      <c r="B13057" s="7" t="s">
        <v>35293</v>
      </c>
    </row>
    <row r="13058" spans="1:2">
      <c r="A13058" s="7" t="s">
        <v>35294</v>
      </c>
      <c r="B13058" s="7" t="s">
        <v>35295</v>
      </c>
    </row>
    <row r="13059" spans="1:2">
      <c r="A13059" s="7" t="s">
        <v>35296</v>
      </c>
      <c r="B13059" s="7" t="s">
        <v>35297</v>
      </c>
    </row>
    <row r="13060" spans="1:2">
      <c r="A13060" s="7" t="s">
        <v>35298</v>
      </c>
      <c r="B13060" s="7" t="s">
        <v>35299</v>
      </c>
    </row>
    <row r="13061" spans="1:2">
      <c r="A13061" s="7" t="s">
        <v>35300</v>
      </c>
      <c r="B13061" s="7" t="s">
        <v>35301</v>
      </c>
    </row>
    <row r="13062" spans="1:2">
      <c r="A13062" s="7" t="s">
        <v>35302</v>
      </c>
      <c r="B13062" s="7" t="s">
        <v>35303</v>
      </c>
    </row>
    <row r="13063" spans="1:2">
      <c r="A13063" s="7" t="s">
        <v>35304</v>
      </c>
      <c r="B13063" s="7" t="s">
        <v>35305</v>
      </c>
    </row>
    <row r="13064" spans="1:2">
      <c r="A13064" s="7" t="s">
        <v>35306</v>
      </c>
      <c r="B13064" s="7" t="s">
        <v>35307</v>
      </c>
    </row>
    <row r="13065" spans="1:2">
      <c r="A13065" s="7" t="s">
        <v>35308</v>
      </c>
      <c r="B13065" s="7" t="s">
        <v>35309</v>
      </c>
    </row>
    <row r="13066" spans="1:2">
      <c r="A13066" s="7" t="s">
        <v>35310</v>
      </c>
      <c r="B13066" s="7" t="s">
        <v>35311</v>
      </c>
    </row>
    <row r="13067" spans="1:2">
      <c r="A13067" s="7" t="s">
        <v>35312</v>
      </c>
      <c r="B13067" s="7" t="s">
        <v>35313</v>
      </c>
    </row>
    <row r="13068" spans="1:2">
      <c r="A13068" s="7" t="s">
        <v>35314</v>
      </c>
      <c r="B13068" s="7" t="s">
        <v>35315</v>
      </c>
    </row>
    <row r="13069" spans="1:2">
      <c r="A13069" s="7" t="s">
        <v>35316</v>
      </c>
      <c r="B13069" s="7" t="s">
        <v>35317</v>
      </c>
    </row>
    <row r="13070" spans="1:2">
      <c r="A13070" s="7" t="s">
        <v>35318</v>
      </c>
      <c r="B13070" s="7" t="s">
        <v>35319</v>
      </c>
    </row>
    <row r="13071" spans="1:2">
      <c r="A13071" s="7" t="s">
        <v>35320</v>
      </c>
      <c r="B13071" s="7" t="s">
        <v>35321</v>
      </c>
    </row>
    <row r="13072" spans="1:2">
      <c r="A13072" s="7" t="s">
        <v>35322</v>
      </c>
      <c r="B13072" s="7" t="s">
        <v>35323</v>
      </c>
    </row>
    <row r="13073" spans="1:2">
      <c r="A13073" s="7" t="s">
        <v>35324</v>
      </c>
      <c r="B13073" s="7" t="s">
        <v>35325</v>
      </c>
    </row>
    <row r="13074" spans="1:2">
      <c r="A13074" s="7" t="s">
        <v>35326</v>
      </c>
      <c r="B13074" s="7" t="s">
        <v>35327</v>
      </c>
    </row>
    <row r="13075" spans="1:2">
      <c r="A13075" s="7" t="s">
        <v>35328</v>
      </c>
      <c r="B13075" s="7" t="s">
        <v>35329</v>
      </c>
    </row>
    <row r="13076" spans="1:2">
      <c r="A13076" s="7" t="s">
        <v>35330</v>
      </c>
      <c r="B13076" s="7" t="s">
        <v>35331</v>
      </c>
    </row>
    <row r="13077" spans="1:2">
      <c r="A13077" s="7" t="s">
        <v>35332</v>
      </c>
      <c r="B13077" s="7" t="s">
        <v>35333</v>
      </c>
    </row>
    <row r="13078" spans="1:2">
      <c r="A13078" s="7" t="s">
        <v>35334</v>
      </c>
      <c r="B13078" s="7" t="s">
        <v>35335</v>
      </c>
    </row>
    <row r="13079" spans="1:2">
      <c r="A13079" s="7" t="s">
        <v>35336</v>
      </c>
      <c r="B13079" s="7" t="s">
        <v>35337</v>
      </c>
    </row>
    <row r="13080" spans="1:2">
      <c r="A13080" s="7" t="s">
        <v>35338</v>
      </c>
      <c r="B13080" s="7" t="s">
        <v>35339</v>
      </c>
    </row>
    <row r="13081" spans="1:2">
      <c r="A13081" s="7" t="s">
        <v>35340</v>
      </c>
      <c r="B13081" s="7" t="s">
        <v>35341</v>
      </c>
    </row>
    <row r="13082" spans="1:2">
      <c r="A13082" s="7" t="s">
        <v>35342</v>
      </c>
      <c r="B13082" s="7" t="s">
        <v>35343</v>
      </c>
    </row>
    <row r="13083" spans="1:2">
      <c r="A13083" s="7" t="s">
        <v>35344</v>
      </c>
      <c r="B13083" s="7" t="s">
        <v>35345</v>
      </c>
    </row>
    <row r="13084" spans="1:2">
      <c r="A13084" s="7" t="s">
        <v>35346</v>
      </c>
      <c r="B13084" s="7" t="s">
        <v>35347</v>
      </c>
    </row>
    <row r="13085" spans="1:2">
      <c r="A13085" s="7" t="s">
        <v>35348</v>
      </c>
      <c r="B13085" s="7" t="s">
        <v>35349</v>
      </c>
    </row>
    <row r="13086" spans="1:2">
      <c r="A13086" s="7" t="s">
        <v>35350</v>
      </c>
      <c r="B13086" s="7" t="s">
        <v>35351</v>
      </c>
    </row>
    <row r="13087" spans="1:2">
      <c r="A13087" s="7" t="s">
        <v>35352</v>
      </c>
      <c r="B13087" s="7" t="s">
        <v>35353</v>
      </c>
    </row>
    <row r="13088" spans="1:2">
      <c r="A13088" s="7" t="s">
        <v>35354</v>
      </c>
      <c r="B13088" s="7" t="s">
        <v>35355</v>
      </c>
    </row>
    <row r="13089" spans="1:2">
      <c r="A13089" s="7" t="s">
        <v>35356</v>
      </c>
      <c r="B13089" s="7" t="s">
        <v>35357</v>
      </c>
    </row>
    <row r="13090" spans="1:2">
      <c r="A13090" s="7" t="s">
        <v>35358</v>
      </c>
      <c r="B13090" s="7" t="s">
        <v>35359</v>
      </c>
    </row>
    <row r="13091" spans="1:2">
      <c r="A13091" s="7" t="s">
        <v>35360</v>
      </c>
      <c r="B13091" s="7" t="s">
        <v>35361</v>
      </c>
    </row>
    <row r="13092" spans="1:2">
      <c r="A13092" s="7" t="s">
        <v>35362</v>
      </c>
      <c r="B13092" s="7" t="s">
        <v>35363</v>
      </c>
    </row>
    <row r="13093" spans="1:2">
      <c r="A13093" s="7" t="s">
        <v>35364</v>
      </c>
      <c r="B13093" s="7" t="s">
        <v>35365</v>
      </c>
    </row>
    <row r="13094" spans="1:2">
      <c r="A13094" s="7" t="s">
        <v>35366</v>
      </c>
      <c r="B13094" s="7" t="s">
        <v>35367</v>
      </c>
    </row>
    <row r="13095" spans="1:2">
      <c r="A13095" s="7" t="s">
        <v>35368</v>
      </c>
      <c r="B13095" s="7" t="s">
        <v>35369</v>
      </c>
    </row>
    <row r="13096" spans="1:2">
      <c r="A13096" s="7" t="s">
        <v>35370</v>
      </c>
      <c r="B13096" s="7" t="s">
        <v>35371</v>
      </c>
    </row>
    <row r="13097" spans="1:2">
      <c r="A13097" s="7" t="s">
        <v>35372</v>
      </c>
      <c r="B13097" s="7" t="s">
        <v>35373</v>
      </c>
    </row>
    <row r="13098" spans="1:2">
      <c r="A13098" s="7" t="s">
        <v>35374</v>
      </c>
      <c r="B13098" s="7" t="s">
        <v>35375</v>
      </c>
    </row>
    <row r="13099" spans="1:2">
      <c r="A13099" s="7" t="s">
        <v>35376</v>
      </c>
      <c r="B13099" s="7" t="s">
        <v>35377</v>
      </c>
    </row>
    <row r="13100" spans="1:2">
      <c r="A13100" s="7" t="s">
        <v>35378</v>
      </c>
      <c r="B13100" s="7" t="s">
        <v>35379</v>
      </c>
    </row>
    <row r="13101" spans="1:2">
      <c r="A13101" s="7" t="s">
        <v>35380</v>
      </c>
      <c r="B13101" s="7" t="s">
        <v>35381</v>
      </c>
    </row>
    <row r="13102" spans="1:2">
      <c r="A13102" s="7" t="s">
        <v>35382</v>
      </c>
      <c r="B13102" s="7" t="s">
        <v>35383</v>
      </c>
    </row>
    <row r="13103" spans="1:2">
      <c r="A13103" s="7" t="s">
        <v>35384</v>
      </c>
      <c r="B13103" s="7" t="s">
        <v>35385</v>
      </c>
    </row>
    <row r="13104" spans="1:2">
      <c r="A13104" s="7" t="s">
        <v>35386</v>
      </c>
      <c r="B13104" s="7" t="s">
        <v>35387</v>
      </c>
    </row>
    <row r="13105" spans="1:2">
      <c r="A13105" s="7" t="s">
        <v>35388</v>
      </c>
      <c r="B13105" s="7" t="s">
        <v>35389</v>
      </c>
    </row>
    <row r="13106" spans="1:2">
      <c r="A13106" s="7" t="s">
        <v>35390</v>
      </c>
      <c r="B13106" s="7" t="s">
        <v>35391</v>
      </c>
    </row>
    <row r="13107" spans="1:2">
      <c r="A13107" s="7" t="s">
        <v>35392</v>
      </c>
      <c r="B13107" s="7" t="s">
        <v>35393</v>
      </c>
    </row>
    <row r="13108" spans="1:2">
      <c r="A13108" s="7" t="s">
        <v>35394</v>
      </c>
      <c r="B13108" s="7" t="s">
        <v>35395</v>
      </c>
    </row>
    <row r="13109" spans="1:2">
      <c r="A13109" s="7" t="s">
        <v>35396</v>
      </c>
      <c r="B13109" s="7" t="s">
        <v>35397</v>
      </c>
    </row>
    <row r="13110" spans="1:2">
      <c r="A13110" s="7" t="s">
        <v>35398</v>
      </c>
      <c r="B13110" s="7" t="s">
        <v>35399</v>
      </c>
    </row>
    <row r="13111" spans="1:2">
      <c r="A13111" s="7" t="s">
        <v>35400</v>
      </c>
      <c r="B13111" s="7" t="s">
        <v>35401</v>
      </c>
    </row>
    <row r="13112" spans="1:2">
      <c r="A13112" s="7" t="s">
        <v>35402</v>
      </c>
      <c r="B13112" s="7" t="s">
        <v>35403</v>
      </c>
    </row>
    <row r="13113" spans="1:2">
      <c r="A13113" s="7" t="s">
        <v>35404</v>
      </c>
      <c r="B13113" s="7" t="s">
        <v>35405</v>
      </c>
    </row>
    <row r="13114" spans="1:2">
      <c r="A13114" s="7" t="s">
        <v>35406</v>
      </c>
      <c r="B13114" s="7" t="s">
        <v>35407</v>
      </c>
    </row>
    <row r="13115" spans="1:2">
      <c r="A13115" s="7" t="s">
        <v>35408</v>
      </c>
      <c r="B13115" s="7" t="s">
        <v>35409</v>
      </c>
    </row>
    <row r="13116" spans="1:2">
      <c r="A13116" s="7" t="s">
        <v>35410</v>
      </c>
      <c r="B13116" s="7" t="s">
        <v>35411</v>
      </c>
    </row>
    <row r="13117" spans="1:2">
      <c r="A13117" s="7" t="s">
        <v>35412</v>
      </c>
      <c r="B13117" s="7" t="s">
        <v>35413</v>
      </c>
    </row>
    <row r="13118" spans="1:2">
      <c r="A13118" s="7" t="s">
        <v>35414</v>
      </c>
      <c r="B13118" s="7" t="s">
        <v>35415</v>
      </c>
    </row>
    <row r="13119" spans="1:2">
      <c r="A13119" s="7" t="s">
        <v>35416</v>
      </c>
      <c r="B13119" s="7" t="s">
        <v>35417</v>
      </c>
    </row>
    <row r="13120" spans="1:2">
      <c r="A13120" s="7" t="s">
        <v>35418</v>
      </c>
      <c r="B13120" s="7" t="s">
        <v>35419</v>
      </c>
    </row>
    <row r="13121" spans="1:2">
      <c r="A13121" s="7" t="s">
        <v>35420</v>
      </c>
      <c r="B13121" s="7" t="s">
        <v>35421</v>
      </c>
    </row>
    <row r="13122" spans="1:2">
      <c r="A13122" s="7" t="s">
        <v>35422</v>
      </c>
      <c r="B13122" s="7" t="s">
        <v>35423</v>
      </c>
    </row>
    <row r="13123" spans="1:2">
      <c r="A13123" s="7" t="s">
        <v>35424</v>
      </c>
      <c r="B13123" s="7" t="s">
        <v>35425</v>
      </c>
    </row>
    <row r="13124" spans="1:2">
      <c r="A13124" s="7" t="s">
        <v>35426</v>
      </c>
      <c r="B13124" s="7" t="s">
        <v>35427</v>
      </c>
    </row>
    <row r="13125" spans="1:2">
      <c r="A13125" s="7" t="s">
        <v>35428</v>
      </c>
      <c r="B13125" s="7" t="s">
        <v>35429</v>
      </c>
    </row>
    <row r="13126" spans="1:2">
      <c r="A13126" s="7" t="s">
        <v>35430</v>
      </c>
      <c r="B13126" s="7" t="s">
        <v>35431</v>
      </c>
    </row>
    <row r="13127" spans="1:2">
      <c r="A13127" s="7" t="s">
        <v>35432</v>
      </c>
      <c r="B13127" s="7" t="s">
        <v>35433</v>
      </c>
    </row>
    <row r="13128" spans="1:2">
      <c r="A13128" s="7" t="s">
        <v>35434</v>
      </c>
      <c r="B13128" s="7" t="s">
        <v>35435</v>
      </c>
    </row>
    <row r="13129" spans="1:2">
      <c r="A13129" s="7" t="s">
        <v>35436</v>
      </c>
      <c r="B13129" s="7" t="s">
        <v>35437</v>
      </c>
    </row>
    <row r="13130" spans="1:2">
      <c r="A13130" s="7" t="s">
        <v>35438</v>
      </c>
      <c r="B13130" s="7" t="s">
        <v>35439</v>
      </c>
    </row>
    <row r="13131" spans="1:2">
      <c r="A13131" s="7" t="s">
        <v>35440</v>
      </c>
      <c r="B13131" s="7" t="s">
        <v>35441</v>
      </c>
    </row>
    <row r="13132" spans="1:2">
      <c r="A13132" s="7" t="s">
        <v>35442</v>
      </c>
      <c r="B13132" s="7" t="s">
        <v>35443</v>
      </c>
    </row>
    <row r="13133" spans="1:2">
      <c r="A13133" s="7" t="s">
        <v>35444</v>
      </c>
      <c r="B13133" s="7" t="s">
        <v>35445</v>
      </c>
    </row>
    <row r="13134" spans="1:2">
      <c r="A13134" s="7" t="s">
        <v>35446</v>
      </c>
      <c r="B13134" s="7" t="s">
        <v>35447</v>
      </c>
    </row>
    <row r="13135" spans="1:2">
      <c r="A13135" s="7" t="s">
        <v>35448</v>
      </c>
      <c r="B13135" s="7" t="s">
        <v>35449</v>
      </c>
    </row>
    <row r="13136" spans="1:2">
      <c r="A13136" s="7" t="s">
        <v>35450</v>
      </c>
      <c r="B13136" s="7" t="s">
        <v>35451</v>
      </c>
    </row>
    <row r="13137" spans="1:2">
      <c r="A13137" s="7" t="s">
        <v>35452</v>
      </c>
      <c r="B13137" s="7" t="s">
        <v>35453</v>
      </c>
    </row>
    <row r="13138" spans="1:2">
      <c r="A13138" s="7" t="s">
        <v>35454</v>
      </c>
      <c r="B13138" s="7" t="s">
        <v>35455</v>
      </c>
    </row>
    <row r="13139" spans="1:2">
      <c r="A13139" s="7" t="s">
        <v>35456</v>
      </c>
      <c r="B13139" s="7" t="s">
        <v>35457</v>
      </c>
    </row>
    <row r="13140" spans="1:2">
      <c r="A13140" s="7" t="s">
        <v>35458</v>
      </c>
      <c r="B13140" s="7" t="s">
        <v>35459</v>
      </c>
    </row>
    <row r="13141" spans="1:2">
      <c r="A13141" s="7" t="s">
        <v>35460</v>
      </c>
      <c r="B13141" s="7" t="s">
        <v>35461</v>
      </c>
    </row>
    <row r="13142" spans="1:2">
      <c r="A13142" s="7" t="s">
        <v>35462</v>
      </c>
      <c r="B13142" s="7" t="s">
        <v>35463</v>
      </c>
    </row>
    <row r="13143" spans="1:2">
      <c r="A13143" s="7" t="s">
        <v>35464</v>
      </c>
      <c r="B13143" s="7" t="s">
        <v>35465</v>
      </c>
    </row>
    <row r="13144" spans="1:2">
      <c r="A13144" s="7" t="s">
        <v>35466</v>
      </c>
      <c r="B13144" s="7" t="s">
        <v>35467</v>
      </c>
    </row>
    <row r="13145" spans="1:2">
      <c r="A13145" s="7" t="s">
        <v>35468</v>
      </c>
      <c r="B13145" s="7" t="s">
        <v>35469</v>
      </c>
    </row>
    <row r="13146" spans="1:2">
      <c r="A13146" s="7" t="s">
        <v>35470</v>
      </c>
      <c r="B13146" s="7" t="s">
        <v>35471</v>
      </c>
    </row>
    <row r="13147" spans="1:2">
      <c r="A13147" s="7" t="s">
        <v>35472</v>
      </c>
      <c r="B13147" s="7" t="s">
        <v>35473</v>
      </c>
    </row>
    <row r="13148" spans="1:2">
      <c r="A13148" s="7" t="s">
        <v>35474</v>
      </c>
      <c r="B13148" s="7" t="s">
        <v>35475</v>
      </c>
    </row>
    <row r="13149" spans="1:2">
      <c r="A13149" s="7" t="s">
        <v>35476</v>
      </c>
      <c r="B13149" s="7" t="s">
        <v>35477</v>
      </c>
    </row>
    <row r="13150" spans="1:2">
      <c r="A13150" s="7" t="s">
        <v>35478</v>
      </c>
      <c r="B13150" s="7" t="s">
        <v>35479</v>
      </c>
    </row>
    <row r="13151" spans="1:2">
      <c r="A13151" s="7" t="s">
        <v>35480</v>
      </c>
      <c r="B13151" s="7" t="s">
        <v>35481</v>
      </c>
    </row>
    <row r="13152" spans="1:2">
      <c r="A13152" s="7" t="s">
        <v>35482</v>
      </c>
      <c r="B13152" s="7" t="s">
        <v>35483</v>
      </c>
    </row>
    <row r="13153" spans="1:2">
      <c r="A13153" s="7" t="s">
        <v>35484</v>
      </c>
      <c r="B13153" s="7" t="s">
        <v>35485</v>
      </c>
    </row>
    <row r="13154" spans="1:2">
      <c r="A13154" s="7" t="s">
        <v>35486</v>
      </c>
      <c r="B13154" s="7" t="s">
        <v>35487</v>
      </c>
    </row>
    <row r="13155" spans="1:2">
      <c r="A13155" s="7" t="s">
        <v>35488</v>
      </c>
      <c r="B13155" s="7" t="s">
        <v>35489</v>
      </c>
    </row>
    <row r="13156" spans="1:2">
      <c r="A13156" s="7" t="s">
        <v>35490</v>
      </c>
      <c r="B13156" s="7" t="s">
        <v>35491</v>
      </c>
    </row>
    <row r="13157" spans="1:2">
      <c r="A13157" s="7" t="s">
        <v>35492</v>
      </c>
      <c r="B13157" s="7" t="s">
        <v>35493</v>
      </c>
    </row>
    <row r="13158" spans="1:2">
      <c r="A13158" s="7" t="s">
        <v>35494</v>
      </c>
      <c r="B13158" s="7" t="s">
        <v>35495</v>
      </c>
    </row>
    <row r="13159" spans="1:2">
      <c r="A13159" s="7" t="s">
        <v>35496</v>
      </c>
      <c r="B13159" s="7" t="s">
        <v>35497</v>
      </c>
    </row>
    <row r="13160" spans="1:2">
      <c r="A13160" s="7" t="s">
        <v>35498</v>
      </c>
      <c r="B13160" s="7" t="s">
        <v>35499</v>
      </c>
    </row>
    <row r="13161" spans="1:2">
      <c r="A13161" s="7" t="s">
        <v>35500</v>
      </c>
      <c r="B13161" s="7" t="s">
        <v>35501</v>
      </c>
    </row>
    <row r="13162" spans="1:2">
      <c r="A13162" s="7" t="s">
        <v>35502</v>
      </c>
      <c r="B13162" s="7" t="s">
        <v>35503</v>
      </c>
    </row>
    <row r="13163" spans="1:2">
      <c r="A13163" s="7" t="s">
        <v>35504</v>
      </c>
      <c r="B13163" s="7" t="s">
        <v>35505</v>
      </c>
    </row>
    <row r="13164" spans="1:2">
      <c r="A13164" s="7" t="s">
        <v>35506</v>
      </c>
      <c r="B13164" s="7" t="s">
        <v>35507</v>
      </c>
    </row>
    <row r="13165" spans="1:2">
      <c r="A13165" s="7" t="s">
        <v>35508</v>
      </c>
      <c r="B13165" s="7" t="s">
        <v>35509</v>
      </c>
    </row>
    <row r="13166" spans="1:2">
      <c r="A13166" s="7" t="s">
        <v>35510</v>
      </c>
      <c r="B13166" s="7" t="s">
        <v>35511</v>
      </c>
    </row>
    <row r="13167" spans="1:2">
      <c r="A13167" s="7" t="s">
        <v>35512</v>
      </c>
      <c r="B13167" s="7" t="s">
        <v>35513</v>
      </c>
    </row>
    <row r="13168" spans="1:2">
      <c r="A13168" s="7" t="s">
        <v>35514</v>
      </c>
      <c r="B13168" s="7" t="s">
        <v>35515</v>
      </c>
    </row>
    <row r="13169" spans="1:2">
      <c r="A13169" s="7" t="s">
        <v>35516</v>
      </c>
      <c r="B13169" s="7" t="s">
        <v>35517</v>
      </c>
    </row>
    <row r="13170" spans="1:2">
      <c r="A13170" s="7" t="s">
        <v>35518</v>
      </c>
      <c r="B13170" s="7" t="s">
        <v>35519</v>
      </c>
    </row>
    <row r="13171" spans="1:2">
      <c r="A13171" s="7" t="s">
        <v>35520</v>
      </c>
      <c r="B13171" s="7" t="s">
        <v>35521</v>
      </c>
    </row>
    <row r="13172" spans="1:2">
      <c r="A13172" s="7" t="s">
        <v>35522</v>
      </c>
      <c r="B13172" s="7" t="s">
        <v>35523</v>
      </c>
    </row>
    <row r="13173" spans="1:2">
      <c r="A13173" s="7" t="s">
        <v>35524</v>
      </c>
      <c r="B13173" s="7" t="s">
        <v>35525</v>
      </c>
    </row>
    <row r="13174" spans="1:2">
      <c r="A13174" s="7" t="s">
        <v>35526</v>
      </c>
      <c r="B13174" s="7" t="s">
        <v>35527</v>
      </c>
    </row>
    <row r="13175" spans="1:2">
      <c r="A13175" s="7" t="s">
        <v>35528</v>
      </c>
      <c r="B13175" s="7" t="s">
        <v>35529</v>
      </c>
    </row>
    <row r="13176" spans="1:2">
      <c r="A13176" s="7" t="s">
        <v>35530</v>
      </c>
      <c r="B13176" s="7" t="s">
        <v>35531</v>
      </c>
    </row>
    <row r="13177" spans="1:2">
      <c r="A13177" s="7" t="s">
        <v>35532</v>
      </c>
      <c r="B13177" s="7" t="s">
        <v>35533</v>
      </c>
    </row>
    <row r="13178" spans="1:2">
      <c r="A13178" s="7" t="s">
        <v>35534</v>
      </c>
      <c r="B13178" s="7" t="s">
        <v>35535</v>
      </c>
    </row>
    <row r="13179" spans="1:2">
      <c r="A13179" s="7" t="s">
        <v>35536</v>
      </c>
      <c r="B13179" s="7" t="s">
        <v>35537</v>
      </c>
    </row>
    <row r="13180" spans="1:2">
      <c r="A13180" s="7" t="s">
        <v>35538</v>
      </c>
      <c r="B13180" s="7" t="s">
        <v>35539</v>
      </c>
    </row>
    <row r="13181" spans="1:2">
      <c r="A13181" s="7" t="s">
        <v>35540</v>
      </c>
      <c r="B13181" s="7" t="s">
        <v>35541</v>
      </c>
    </row>
    <row r="13182" spans="1:2">
      <c r="A13182" s="7" t="s">
        <v>35542</v>
      </c>
      <c r="B13182" s="7" t="s">
        <v>35543</v>
      </c>
    </row>
    <row r="13183" spans="1:2">
      <c r="A13183" s="7" t="s">
        <v>35544</v>
      </c>
      <c r="B13183" s="7" t="s">
        <v>35545</v>
      </c>
    </row>
    <row r="13184" spans="1:2">
      <c r="A13184" s="7" t="s">
        <v>35546</v>
      </c>
      <c r="B13184" s="7" t="s">
        <v>35547</v>
      </c>
    </row>
    <row r="13185" spans="1:2">
      <c r="A13185" s="7" t="s">
        <v>35548</v>
      </c>
      <c r="B13185" s="7" t="s">
        <v>35549</v>
      </c>
    </row>
    <row r="13186" spans="1:2">
      <c r="A13186" s="7" t="s">
        <v>35550</v>
      </c>
      <c r="B13186" s="7" t="s">
        <v>35551</v>
      </c>
    </row>
    <row r="13187" spans="1:2">
      <c r="A13187" s="7" t="s">
        <v>35552</v>
      </c>
      <c r="B13187" s="7" t="s">
        <v>35553</v>
      </c>
    </row>
    <row r="13188" spans="1:2">
      <c r="A13188" s="7" t="s">
        <v>35554</v>
      </c>
      <c r="B13188" s="7" t="s">
        <v>35555</v>
      </c>
    </row>
    <row r="13189" spans="1:2">
      <c r="A13189" s="7" t="s">
        <v>35556</v>
      </c>
      <c r="B13189" s="7" t="s">
        <v>35557</v>
      </c>
    </row>
    <row r="13190" spans="1:2">
      <c r="A13190" s="7" t="s">
        <v>35558</v>
      </c>
      <c r="B13190" s="7" t="s">
        <v>35559</v>
      </c>
    </row>
    <row r="13191" spans="1:2">
      <c r="A13191" s="7" t="s">
        <v>35560</v>
      </c>
      <c r="B13191" s="7" t="s">
        <v>35561</v>
      </c>
    </row>
    <row r="13192" spans="1:2">
      <c r="A13192" s="7" t="s">
        <v>35562</v>
      </c>
      <c r="B13192" s="7" t="s">
        <v>35563</v>
      </c>
    </row>
    <row r="13193" spans="1:2">
      <c r="A13193" s="7" t="s">
        <v>35564</v>
      </c>
      <c r="B13193" s="7" t="s">
        <v>35565</v>
      </c>
    </row>
    <row r="13194" spans="1:2">
      <c r="A13194" s="7" t="s">
        <v>35566</v>
      </c>
      <c r="B13194" s="7" t="s">
        <v>35567</v>
      </c>
    </row>
    <row r="13195" spans="1:2">
      <c r="A13195" s="7" t="s">
        <v>35568</v>
      </c>
      <c r="B13195" s="7" t="s">
        <v>35569</v>
      </c>
    </row>
    <row r="13196" spans="1:2">
      <c r="A13196" s="7" t="s">
        <v>35570</v>
      </c>
      <c r="B13196" s="7" t="s">
        <v>35571</v>
      </c>
    </row>
    <row r="13197" spans="1:2">
      <c r="A13197" s="7" t="s">
        <v>35572</v>
      </c>
      <c r="B13197" s="7" t="s">
        <v>35573</v>
      </c>
    </row>
    <row r="13198" spans="1:2">
      <c r="A13198" s="7" t="s">
        <v>35574</v>
      </c>
      <c r="B13198" s="7" t="s">
        <v>35575</v>
      </c>
    </row>
    <row r="13199" spans="1:2">
      <c r="A13199" s="7" t="s">
        <v>35576</v>
      </c>
      <c r="B13199" s="7" t="s">
        <v>35577</v>
      </c>
    </row>
    <row r="13200" spans="1:2">
      <c r="A13200" s="7" t="s">
        <v>35578</v>
      </c>
      <c r="B13200" s="7" t="s">
        <v>35579</v>
      </c>
    </row>
    <row r="13201" spans="1:2">
      <c r="A13201" s="7" t="s">
        <v>35580</v>
      </c>
      <c r="B13201" s="7" t="s">
        <v>35581</v>
      </c>
    </row>
    <row r="13202" spans="1:2">
      <c r="A13202" s="7" t="s">
        <v>35582</v>
      </c>
      <c r="B13202" s="7" t="s">
        <v>35583</v>
      </c>
    </row>
    <row r="13203" spans="1:2">
      <c r="A13203" s="7" t="s">
        <v>35584</v>
      </c>
      <c r="B13203" s="7" t="s">
        <v>35585</v>
      </c>
    </row>
    <row r="13204" spans="1:2">
      <c r="A13204" s="7" t="s">
        <v>35586</v>
      </c>
      <c r="B13204" s="7" t="s">
        <v>35587</v>
      </c>
    </row>
    <row r="13205" spans="1:2">
      <c r="A13205" s="7" t="s">
        <v>35588</v>
      </c>
      <c r="B13205" s="7" t="s">
        <v>35589</v>
      </c>
    </row>
    <row r="13206" spans="1:2">
      <c r="A13206" s="7" t="s">
        <v>35590</v>
      </c>
      <c r="B13206" s="7" t="s">
        <v>35591</v>
      </c>
    </row>
    <row r="13207" spans="1:2">
      <c r="A13207" s="7" t="s">
        <v>35592</v>
      </c>
      <c r="B13207" s="7" t="s">
        <v>35593</v>
      </c>
    </row>
    <row r="13208" spans="1:2">
      <c r="A13208" s="7" t="s">
        <v>35594</v>
      </c>
      <c r="B13208" s="7" t="s">
        <v>35595</v>
      </c>
    </row>
    <row r="13209" spans="1:2">
      <c r="A13209" s="7" t="s">
        <v>35596</v>
      </c>
      <c r="B13209" s="7" t="s">
        <v>35597</v>
      </c>
    </row>
    <row r="13210" spans="1:2">
      <c r="A13210" s="7" t="s">
        <v>35598</v>
      </c>
      <c r="B13210" s="7" t="s">
        <v>35599</v>
      </c>
    </row>
    <row r="13211" spans="1:2">
      <c r="A13211" s="7" t="s">
        <v>35600</v>
      </c>
      <c r="B13211" s="7" t="s">
        <v>35601</v>
      </c>
    </row>
    <row r="13212" spans="1:2">
      <c r="A13212" s="7" t="s">
        <v>35602</v>
      </c>
      <c r="B13212" s="7" t="s">
        <v>35603</v>
      </c>
    </row>
    <row r="13213" spans="1:2">
      <c r="A13213" s="7" t="s">
        <v>35604</v>
      </c>
      <c r="B13213" s="7" t="s">
        <v>35605</v>
      </c>
    </row>
    <row r="13214" spans="1:2">
      <c r="A13214" s="7" t="s">
        <v>35606</v>
      </c>
      <c r="B13214" s="7" t="s">
        <v>35607</v>
      </c>
    </row>
    <row r="13215" spans="1:2">
      <c r="A13215" s="7" t="s">
        <v>35608</v>
      </c>
      <c r="B13215" s="7" t="s">
        <v>35609</v>
      </c>
    </row>
    <row r="13216" spans="1:2">
      <c r="A13216" s="7" t="s">
        <v>35610</v>
      </c>
      <c r="B13216" s="7" t="s">
        <v>35611</v>
      </c>
    </row>
    <row r="13217" spans="1:2">
      <c r="A13217" s="7" t="s">
        <v>35612</v>
      </c>
      <c r="B13217" s="7" t="s">
        <v>35613</v>
      </c>
    </row>
    <row r="13218" spans="1:2">
      <c r="A13218" s="7" t="s">
        <v>35614</v>
      </c>
      <c r="B13218" s="7" t="s">
        <v>35615</v>
      </c>
    </row>
    <row r="13219" spans="1:2">
      <c r="A13219" s="7" t="s">
        <v>35616</v>
      </c>
      <c r="B13219" s="7" t="s">
        <v>35617</v>
      </c>
    </row>
    <row r="13220" spans="1:2">
      <c r="A13220" s="7" t="s">
        <v>35618</v>
      </c>
      <c r="B13220" s="7" t="s">
        <v>35619</v>
      </c>
    </row>
    <row r="13221" spans="1:2">
      <c r="A13221" s="7" t="s">
        <v>35620</v>
      </c>
      <c r="B13221" s="7" t="s">
        <v>35621</v>
      </c>
    </row>
    <row r="13222" spans="1:2">
      <c r="A13222" s="7" t="s">
        <v>35622</v>
      </c>
      <c r="B13222" s="7" t="s">
        <v>35623</v>
      </c>
    </row>
    <row r="13223" spans="1:2">
      <c r="A13223" s="7" t="s">
        <v>35624</v>
      </c>
      <c r="B13223" s="7" t="s">
        <v>35625</v>
      </c>
    </row>
    <row r="13224" spans="1:2">
      <c r="A13224" s="7" t="s">
        <v>35626</v>
      </c>
      <c r="B13224" s="7" t="s">
        <v>35627</v>
      </c>
    </row>
    <row r="13225" spans="1:2">
      <c r="A13225" s="7" t="s">
        <v>35628</v>
      </c>
      <c r="B13225" s="7" t="s">
        <v>35629</v>
      </c>
    </row>
    <row r="13226" spans="1:2">
      <c r="A13226" s="7" t="s">
        <v>35630</v>
      </c>
      <c r="B13226" s="7" t="s">
        <v>35631</v>
      </c>
    </row>
    <row r="13227" spans="1:2">
      <c r="A13227" s="7" t="s">
        <v>35632</v>
      </c>
      <c r="B13227" s="7" t="s">
        <v>35633</v>
      </c>
    </row>
    <row r="13228" spans="1:2">
      <c r="A13228" s="7" t="s">
        <v>35634</v>
      </c>
      <c r="B13228" s="7" t="s">
        <v>35635</v>
      </c>
    </row>
    <row r="13229" spans="1:2">
      <c r="A13229" s="7" t="s">
        <v>35636</v>
      </c>
      <c r="B13229" s="7" t="s">
        <v>35637</v>
      </c>
    </row>
    <row r="13230" spans="1:2">
      <c r="A13230" s="7" t="s">
        <v>35638</v>
      </c>
      <c r="B13230" s="7" t="s">
        <v>35639</v>
      </c>
    </row>
    <row r="13231" spans="1:2">
      <c r="A13231" s="7" t="s">
        <v>35640</v>
      </c>
      <c r="B13231" s="7" t="s">
        <v>35641</v>
      </c>
    </row>
    <row r="13232" spans="1:2">
      <c r="A13232" s="7" t="s">
        <v>35642</v>
      </c>
      <c r="B13232" s="7" t="s">
        <v>35643</v>
      </c>
    </row>
    <row r="13233" spans="1:2">
      <c r="A13233" s="7" t="s">
        <v>35644</v>
      </c>
      <c r="B13233" s="7" t="s">
        <v>35645</v>
      </c>
    </row>
    <row r="13234" spans="1:2">
      <c r="A13234" s="7" t="s">
        <v>35646</v>
      </c>
      <c r="B13234" s="7" t="s">
        <v>35647</v>
      </c>
    </row>
    <row r="13235" spans="1:2">
      <c r="A13235" s="7" t="s">
        <v>35648</v>
      </c>
      <c r="B13235" s="7" t="s">
        <v>35649</v>
      </c>
    </row>
    <row r="13236" spans="1:2">
      <c r="A13236" s="7" t="s">
        <v>35650</v>
      </c>
      <c r="B13236" s="7" t="s">
        <v>35627</v>
      </c>
    </row>
    <row r="13237" spans="1:2">
      <c r="A13237" s="7" t="s">
        <v>35651</v>
      </c>
      <c r="B13237" s="7" t="s">
        <v>35652</v>
      </c>
    </row>
    <row r="13238" spans="1:2">
      <c r="A13238" s="7" t="s">
        <v>35653</v>
      </c>
      <c r="B13238" s="7" t="s">
        <v>35654</v>
      </c>
    </row>
    <row r="13239" spans="1:2">
      <c r="A13239" s="7" t="s">
        <v>35655</v>
      </c>
      <c r="B13239" s="7" t="s">
        <v>35656</v>
      </c>
    </row>
    <row r="13240" spans="1:2">
      <c r="A13240" s="7" t="s">
        <v>35657</v>
      </c>
      <c r="B13240" s="7" t="s">
        <v>35658</v>
      </c>
    </row>
    <row r="13241" spans="1:2">
      <c r="A13241" s="7" t="s">
        <v>35659</v>
      </c>
      <c r="B13241" s="7" t="s">
        <v>35652</v>
      </c>
    </row>
    <row r="13242" spans="1:2">
      <c r="A13242" s="7" t="s">
        <v>35660</v>
      </c>
      <c r="B13242" s="7" t="s">
        <v>35661</v>
      </c>
    </row>
    <row r="13243" spans="1:2">
      <c r="A13243" s="7" t="s">
        <v>35662</v>
      </c>
      <c r="B13243" s="7" t="s">
        <v>35663</v>
      </c>
    </row>
    <row r="13244" spans="1:2">
      <c r="A13244" s="7" t="s">
        <v>35664</v>
      </c>
      <c r="B13244" s="7" t="s">
        <v>35665</v>
      </c>
    </row>
    <row r="13245" spans="1:2">
      <c r="A13245" s="7" t="s">
        <v>35666</v>
      </c>
      <c r="B13245" s="7" t="s">
        <v>35667</v>
      </c>
    </row>
    <row r="13246" spans="1:2">
      <c r="A13246" s="7" t="s">
        <v>35668</v>
      </c>
      <c r="B13246" s="7" t="s">
        <v>35669</v>
      </c>
    </row>
    <row r="13247" spans="1:2">
      <c r="A13247" s="7" t="s">
        <v>35670</v>
      </c>
      <c r="B13247" s="7" t="s">
        <v>35671</v>
      </c>
    </row>
    <row r="13248" spans="1:2">
      <c r="A13248" s="7" t="s">
        <v>35672</v>
      </c>
      <c r="B13248" s="7" t="s">
        <v>35673</v>
      </c>
    </row>
    <row r="13249" spans="1:2">
      <c r="A13249" s="7" t="s">
        <v>35674</v>
      </c>
      <c r="B13249" s="7" t="s">
        <v>35675</v>
      </c>
    </row>
    <row r="13250" spans="1:2">
      <c r="A13250" s="7" t="s">
        <v>35676</v>
      </c>
      <c r="B13250" s="7" t="s">
        <v>35677</v>
      </c>
    </row>
    <row r="13251" spans="1:2">
      <c r="A13251" s="7" t="s">
        <v>35678</v>
      </c>
      <c r="B13251" s="7" t="s">
        <v>35679</v>
      </c>
    </row>
    <row r="13252" spans="1:2">
      <c r="A13252" s="7" t="s">
        <v>35680</v>
      </c>
      <c r="B13252" s="7" t="s">
        <v>35681</v>
      </c>
    </row>
    <row r="13253" spans="1:2">
      <c r="A13253" s="7" t="s">
        <v>35682</v>
      </c>
      <c r="B13253" s="7" t="s">
        <v>35683</v>
      </c>
    </row>
    <row r="13254" spans="1:2">
      <c r="A13254" s="7" t="s">
        <v>35684</v>
      </c>
      <c r="B13254" s="7" t="s">
        <v>35685</v>
      </c>
    </row>
    <row r="13255" spans="1:2">
      <c r="A13255" s="7" t="s">
        <v>35686</v>
      </c>
      <c r="B13255" s="7" t="s">
        <v>35687</v>
      </c>
    </row>
    <row r="13256" spans="1:2">
      <c r="A13256" s="7" t="s">
        <v>35688</v>
      </c>
      <c r="B13256" s="7" t="s">
        <v>35689</v>
      </c>
    </row>
    <row r="13257" spans="1:2">
      <c r="A13257" s="7" t="s">
        <v>35690</v>
      </c>
      <c r="B13257" s="7" t="s">
        <v>35691</v>
      </c>
    </row>
    <row r="13258" spans="1:2">
      <c r="A13258" s="7" t="s">
        <v>35692</v>
      </c>
      <c r="B13258" s="7" t="s">
        <v>35693</v>
      </c>
    </row>
    <row r="13259" spans="1:2">
      <c r="A13259" s="7" t="s">
        <v>35694</v>
      </c>
      <c r="B13259" s="7" t="s">
        <v>35695</v>
      </c>
    </row>
    <row r="13260" spans="1:2">
      <c r="A13260" s="7" t="s">
        <v>35696</v>
      </c>
      <c r="B13260" s="7" t="s">
        <v>35697</v>
      </c>
    </row>
    <row r="13261" spans="1:2">
      <c r="A13261" s="7" t="s">
        <v>35698</v>
      </c>
      <c r="B13261" s="7" t="s">
        <v>35691</v>
      </c>
    </row>
    <row r="13262" spans="1:2">
      <c r="A13262" s="7" t="s">
        <v>35699</v>
      </c>
      <c r="B13262" s="7" t="s">
        <v>35693</v>
      </c>
    </row>
    <row r="13263" spans="1:2">
      <c r="A13263" s="7" t="s">
        <v>35700</v>
      </c>
      <c r="B13263" s="7" t="s">
        <v>35695</v>
      </c>
    </row>
    <row r="13264" spans="1:2">
      <c r="A13264" s="7" t="s">
        <v>35701</v>
      </c>
      <c r="B13264" s="7" t="s">
        <v>35697</v>
      </c>
    </row>
    <row r="13265" spans="1:2">
      <c r="A13265" s="7" t="s">
        <v>35702</v>
      </c>
      <c r="B13265" s="7" t="s">
        <v>35703</v>
      </c>
    </row>
    <row r="13266" spans="1:2">
      <c r="A13266" s="7" t="s">
        <v>35704</v>
      </c>
      <c r="B13266" s="7" t="s">
        <v>35705</v>
      </c>
    </row>
    <row r="13267" spans="1:2">
      <c r="A13267" s="7" t="s">
        <v>35706</v>
      </c>
      <c r="B13267" s="7" t="s">
        <v>35707</v>
      </c>
    </row>
    <row r="13268" spans="1:2">
      <c r="A13268" s="7" t="s">
        <v>35708</v>
      </c>
      <c r="B13268" s="7" t="s">
        <v>35709</v>
      </c>
    </row>
    <row r="13269" spans="1:2">
      <c r="A13269" s="7" t="s">
        <v>35710</v>
      </c>
      <c r="B13269" s="7" t="s">
        <v>35711</v>
      </c>
    </row>
    <row r="13270" spans="1:2">
      <c r="A13270" s="7" t="s">
        <v>35712</v>
      </c>
      <c r="B13270" s="7" t="s">
        <v>35705</v>
      </c>
    </row>
    <row r="13271" spans="1:2">
      <c r="A13271" s="7" t="s">
        <v>35713</v>
      </c>
      <c r="B13271" s="7" t="s">
        <v>35714</v>
      </c>
    </row>
    <row r="13272" spans="1:2">
      <c r="A13272" s="7" t="s">
        <v>35715</v>
      </c>
      <c r="B13272" s="7" t="s">
        <v>35716</v>
      </c>
    </row>
    <row r="13273" spans="1:2">
      <c r="A13273" s="7" t="s">
        <v>35717</v>
      </c>
      <c r="B13273" s="7" t="s">
        <v>35718</v>
      </c>
    </row>
    <row r="13274" spans="1:2">
      <c r="A13274" s="7" t="s">
        <v>35719</v>
      </c>
      <c r="B13274" s="7" t="s">
        <v>35720</v>
      </c>
    </row>
    <row r="13275" spans="1:2">
      <c r="A13275" s="7" t="s">
        <v>35721</v>
      </c>
      <c r="B13275" s="7" t="s">
        <v>35722</v>
      </c>
    </row>
    <row r="13276" spans="1:2">
      <c r="A13276" s="7" t="s">
        <v>35723</v>
      </c>
      <c r="B13276" s="7" t="s">
        <v>35724</v>
      </c>
    </row>
    <row r="13277" spans="1:2">
      <c r="A13277" s="7" t="s">
        <v>35725</v>
      </c>
      <c r="B13277" s="7" t="s">
        <v>35726</v>
      </c>
    </row>
    <row r="13278" spans="1:2">
      <c r="A13278" s="7" t="s">
        <v>35727</v>
      </c>
      <c r="B13278" s="7" t="s">
        <v>35728</v>
      </c>
    </row>
    <row r="13279" spans="1:2">
      <c r="A13279" s="7" t="s">
        <v>35729</v>
      </c>
      <c r="B13279" s="7" t="s">
        <v>35730</v>
      </c>
    </row>
    <row r="13280" spans="1:2">
      <c r="A13280" s="7" t="s">
        <v>35731</v>
      </c>
      <c r="B13280" s="7" t="s">
        <v>35732</v>
      </c>
    </row>
    <row r="13281" spans="1:2">
      <c r="A13281" s="7" t="s">
        <v>35733</v>
      </c>
      <c r="B13281" s="7" t="s">
        <v>35734</v>
      </c>
    </row>
    <row r="13282" spans="1:2">
      <c r="A13282" s="7" t="s">
        <v>35735</v>
      </c>
      <c r="B13282" s="7" t="s">
        <v>35736</v>
      </c>
    </row>
    <row r="13283" spans="1:2">
      <c r="A13283" s="7" t="s">
        <v>35737</v>
      </c>
      <c r="B13283" s="7" t="s">
        <v>35738</v>
      </c>
    </row>
    <row r="13284" spans="1:2">
      <c r="A13284" s="7" t="s">
        <v>35739</v>
      </c>
      <c r="B13284" s="7" t="s">
        <v>35740</v>
      </c>
    </row>
    <row r="13285" spans="1:2">
      <c r="A13285" s="7" t="s">
        <v>35741</v>
      </c>
      <c r="B13285" s="7" t="s">
        <v>35742</v>
      </c>
    </row>
    <row r="13286" spans="1:2">
      <c r="A13286" s="7" t="s">
        <v>35743</v>
      </c>
      <c r="B13286" s="7" t="s">
        <v>35744</v>
      </c>
    </row>
    <row r="13287" spans="1:2">
      <c r="A13287" s="7" t="s">
        <v>35745</v>
      </c>
      <c r="B13287" s="7" t="s">
        <v>35746</v>
      </c>
    </row>
    <row r="13288" spans="1:2">
      <c r="A13288" s="7" t="s">
        <v>35747</v>
      </c>
      <c r="B13288" s="7" t="s">
        <v>35748</v>
      </c>
    </row>
    <row r="13289" spans="1:2">
      <c r="A13289" s="7" t="s">
        <v>35749</v>
      </c>
      <c r="B13289" s="7" t="s">
        <v>35750</v>
      </c>
    </row>
    <row r="13290" spans="1:2">
      <c r="A13290" s="7" t="s">
        <v>35751</v>
      </c>
      <c r="B13290" s="7" t="s">
        <v>35752</v>
      </c>
    </row>
    <row r="13291" spans="1:2">
      <c r="A13291" s="7" t="s">
        <v>35753</v>
      </c>
      <c r="B13291" s="7" t="s">
        <v>35754</v>
      </c>
    </row>
    <row r="13292" spans="1:2">
      <c r="A13292" s="7" t="s">
        <v>35755</v>
      </c>
      <c r="B13292" s="7" t="s">
        <v>35756</v>
      </c>
    </row>
    <row r="13293" spans="1:2">
      <c r="A13293" s="7" t="s">
        <v>35757</v>
      </c>
      <c r="B13293" s="7" t="s">
        <v>35758</v>
      </c>
    </row>
    <row r="13294" spans="1:2">
      <c r="A13294" s="7" t="s">
        <v>35759</v>
      </c>
      <c r="B13294" s="7" t="s">
        <v>35760</v>
      </c>
    </row>
    <row r="13295" spans="1:2">
      <c r="A13295" s="7" t="s">
        <v>35761</v>
      </c>
      <c r="B13295" s="7" t="s">
        <v>35762</v>
      </c>
    </row>
    <row r="13296" spans="1:2">
      <c r="A13296" s="7" t="s">
        <v>35763</v>
      </c>
      <c r="B13296" s="7" t="s">
        <v>35764</v>
      </c>
    </row>
    <row r="13297" spans="1:2">
      <c r="A13297" s="7" t="s">
        <v>35765</v>
      </c>
      <c r="B13297" s="7" t="s">
        <v>35766</v>
      </c>
    </row>
    <row r="13298" spans="1:2">
      <c r="A13298" s="7" t="s">
        <v>35767</v>
      </c>
      <c r="B13298" s="7" t="s">
        <v>35768</v>
      </c>
    </row>
    <row r="13299" spans="1:2">
      <c r="A13299" s="7" t="s">
        <v>35769</v>
      </c>
      <c r="B13299" s="7" t="s">
        <v>35770</v>
      </c>
    </row>
    <row r="13300" spans="1:2">
      <c r="A13300" s="7" t="s">
        <v>35771</v>
      </c>
      <c r="B13300" s="7" t="s">
        <v>35772</v>
      </c>
    </row>
    <row r="13301" spans="1:2">
      <c r="A13301" s="7" t="s">
        <v>35773</v>
      </c>
      <c r="B13301" s="7" t="s">
        <v>35774</v>
      </c>
    </row>
    <row r="13302" spans="1:2">
      <c r="A13302" s="7" t="s">
        <v>35775</v>
      </c>
      <c r="B13302" s="7" t="s">
        <v>35776</v>
      </c>
    </row>
    <row r="13303" spans="1:2">
      <c r="A13303" s="7" t="s">
        <v>35777</v>
      </c>
      <c r="B13303" s="7" t="s">
        <v>35778</v>
      </c>
    </row>
    <row r="13304" spans="1:2">
      <c r="A13304" s="7" t="s">
        <v>35779</v>
      </c>
      <c r="B13304" s="7" t="s">
        <v>35780</v>
      </c>
    </row>
    <row r="13305" spans="1:2">
      <c r="A13305" s="7" t="s">
        <v>35781</v>
      </c>
      <c r="B13305" s="7" t="s">
        <v>35782</v>
      </c>
    </row>
    <row r="13306" spans="1:2">
      <c r="A13306" s="7" t="s">
        <v>35783</v>
      </c>
      <c r="B13306" s="7" t="s">
        <v>35784</v>
      </c>
    </row>
    <row r="13307" spans="1:2">
      <c r="A13307" s="7" t="s">
        <v>35785</v>
      </c>
      <c r="B13307" s="7" t="s">
        <v>35786</v>
      </c>
    </row>
    <row r="13308" spans="1:2">
      <c r="A13308" s="7" t="s">
        <v>35787</v>
      </c>
      <c r="B13308" s="7" t="s">
        <v>35788</v>
      </c>
    </row>
    <row r="13309" spans="1:2">
      <c r="A13309" s="7" t="s">
        <v>35789</v>
      </c>
      <c r="B13309" s="7" t="s">
        <v>35790</v>
      </c>
    </row>
    <row r="13310" spans="1:2">
      <c r="A13310" s="7" t="s">
        <v>35791</v>
      </c>
      <c r="B13310" s="7" t="s">
        <v>35792</v>
      </c>
    </row>
    <row r="13311" spans="1:2">
      <c r="A13311" s="7" t="s">
        <v>35793</v>
      </c>
      <c r="B13311" s="7" t="s">
        <v>35794</v>
      </c>
    </row>
    <row r="13312" spans="1:2">
      <c r="A13312" s="7" t="s">
        <v>35795</v>
      </c>
      <c r="B13312" s="7" t="s">
        <v>35796</v>
      </c>
    </row>
    <row r="13313" spans="1:2">
      <c r="A13313" s="7" t="s">
        <v>35797</v>
      </c>
      <c r="B13313" s="7" t="s">
        <v>35794</v>
      </c>
    </row>
    <row r="13314" spans="1:2">
      <c r="A13314" s="7" t="s">
        <v>35798</v>
      </c>
      <c r="B13314" s="7" t="s">
        <v>35796</v>
      </c>
    </row>
    <row r="13315" spans="1:2">
      <c r="A13315" s="7" t="s">
        <v>35799</v>
      </c>
      <c r="B13315" s="7" t="s">
        <v>35800</v>
      </c>
    </row>
    <row r="13316" spans="1:2">
      <c r="A13316" s="7" t="s">
        <v>35801</v>
      </c>
      <c r="B13316" s="7" t="s">
        <v>35802</v>
      </c>
    </row>
    <row r="13317" spans="1:2">
      <c r="A13317" s="7" t="s">
        <v>35803</v>
      </c>
      <c r="B13317" s="7" t="s">
        <v>35804</v>
      </c>
    </row>
    <row r="13318" spans="1:2">
      <c r="A13318" s="7" t="s">
        <v>35805</v>
      </c>
      <c r="B13318" s="7" t="s">
        <v>35806</v>
      </c>
    </row>
    <row r="13319" spans="1:2">
      <c r="A13319" s="7" t="s">
        <v>35807</v>
      </c>
      <c r="B13319" s="7" t="s">
        <v>35808</v>
      </c>
    </row>
    <row r="13320" spans="1:2">
      <c r="A13320" s="7" t="s">
        <v>35809</v>
      </c>
      <c r="B13320" s="7" t="s">
        <v>35810</v>
      </c>
    </row>
    <row r="13321" spans="1:2">
      <c r="A13321" s="7" t="s">
        <v>35811</v>
      </c>
      <c r="B13321" s="7" t="s">
        <v>35812</v>
      </c>
    </row>
    <row r="13322" spans="1:2">
      <c r="A13322" s="7" t="s">
        <v>35813</v>
      </c>
      <c r="B13322" s="7" t="s">
        <v>35806</v>
      </c>
    </row>
    <row r="13323" spans="1:2">
      <c r="A13323" s="7" t="s">
        <v>35814</v>
      </c>
      <c r="B13323" s="7" t="s">
        <v>35808</v>
      </c>
    </row>
    <row r="13324" spans="1:2">
      <c r="A13324" s="7" t="s">
        <v>35815</v>
      </c>
      <c r="B13324" s="7" t="s">
        <v>35810</v>
      </c>
    </row>
    <row r="13325" spans="1:2">
      <c r="A13325" s="7" t="s">
        <v>35816</v>
      </c>
      <c r="B13325" s="7" t="s">
        <v>35812</v>
      </c>
    </row>
    <row r="13326" spans="1:2">
      <c r="A13326" s="7" t="s">
        <v>35817</v>
      </c>
      <c r="B13326" s="7" t="s">
        <v>35818</v>
      </c>
    </row>
    <row r="13327" spans="1:2">
      <c r="A13327" s="7" t="s">
        <v>35819</v>
      </c>
      <c r="B13327" s="7" t="s">
        <v>35820</v>
      </c>
    </row>
    <row r="13328" spans="1:2">
      <c r="A13328" s="7" t="s">
        <v>35821</v>
      </c>
      <c r="B13328" s="7" t="s">
        <v>35822</v>
      </c>
    </row>
    <row r="13329" spans="1:2">
      <c r="A13329" s="7" t="s">
        <v>35823</v>
      </c>
      <c r="B13329" s="7" t="s">
        <v>35824</v>
      </c>
    </row>
    <row r="13330" spans="1:2">
      <c r="A13330" s="7" t="s">
        <v>35825</v>
      </c>
      <c r="B13330" s="7" t="s">
        <v>35826</v>
      </c>
    </row>
    <row r="13331" spans="1:2">
      <c r="A13331" s="7" t="s">
        <v>35827</v>
      </c>
      <c r="B13331" s="7" t="s">
        <v>35828</v>
      </c>
    </row>
    <row r="13332" spans="1:2">
      <c r="A13332" s="7" t="s">
        <v>35829</v>
      </c>
      <c r="B13332" s="7" t="s">
        <v>35830</v>
      </c>
    </row>
    <row r="13333" spans="1:2">
      <c r="A13333" s="7" t="s">
        <v>35831</v>
      </c>
      <c r="B13333" s="7" t="s">
        <v>35832</v>
      </c>
    </row>
    <row r="13334" spans="1:2">
      <c r="A13334" s="7" t="s">
        <v>35833</v>
      </c>
      <c r="B13334" s="7" t="s">
        <v>35834</v>
      </c>
    </row>
    <row r="13335" spans="1:2">
      <c r="A13335" s="7" t="s">
        <v>35835</v>
      </c>
      <c r="B13335" s="7" t="s">
        <v>35836</v>
      </c>
    </row>
    <row r="13336" spans="1:2">
      <c r="A13336" s="7" t="s">
        <v>35837</v>
      </c>
      <c r="B13336" s="7" t="s">
        <v>35838</v>
      </c>
    </row>
    <row r="13337" spans="1:2">
      <c r="A13337" s="7" t="s">
        <v>35839</v>
      </c>
      <c r="B13337" s="7" t="s">
        <v>35840</v>
      </c>
    </row>
    <row r="13338" spans="1:2">
      <c r="A13338" s="7" t="s">
        <v>35841</v>
      </c>
      <c r="B13338" s="7" t="s">
        <v>35842</v>
      </c>
    </row>
    <row r="13339" spans="1:2">
      <c r="A13339" s="7" t="s">
        <v>35843</v>
      </c>
      <c r="B13339" s="7" t="s">
        <v>35844</v>
      </c>
    </row>
    <row r="13340" spans="1:2">
      <c r="A13340" s="7" t="s">
        <v>35845</v>
      </c>
      <c r="B13340" s="7" t="s">
        <v>35846</v>
      </c>
    </row>
    <row r="13341" spans="1:2">
      <c r="A13341" s="7" t="s">
        <v>35847</v>
      </c>
      <c r="B13341" s="7" t="s">
        <v>35848</v>
      </c>
    </row>
    <row r="13342" spans="1:2">
      <c r="A13342" s="7" t="s">
        <v>35849</v>
      </c>
      <c r="B13342" s="7" t="s">
        <v>35850</v>
      </c>
    </row>
    <row r="13343" spans="1:2">
      <c r="A13343" s="7" t="s">
        <v>35851</v>
      </c>
      <c r="B13343" s="7" t="s">
        <v>35852</v>
      </c>
    </row>
    <row r="13344" spans="1:2">
      <c r="A13344" s="7" t="s">
        <v>35853</v>
      </c>
      <c r="B13344" s="7" t="s">
        <v>35854</v>
      </c>
    </row>
    <row r="13345" spans="1:2">
      <c r="A13345" s="7" t="s">
        <v>35855</v>
      </c>
      <c r="B13345" s="7" t="s">
        <v>35850</v>
      </c>
    </row>
    <row r="13346" spans="1:2">
      <c r="A13346" s="7" t="s">
        <v>35856</v>
      </c>
      <c r="B13346" s="7" t="s">
        <v>35852</v>
      </c>
    </row>
    <row r="13347" spans="1:2">
      <c r="A13347" s="7" t="s">
        <v>35857</v>
      </c>
      <c r="B13347" s="7" t="s">
        <v>35854</v>
      </c>
    </row>
    <row r="13348" spans="1:2">
      <c r="A13348" s="7" t="s">
        <v>35858</v>
      </c>
      <c r="B13348" s="7" t="s">
        <v>35859</v>
      </c>
    </row>
    <row r="13349" spans="1:2">
      <c r="A13349" s="7" t="s">
        <v>35860</v>
      </c>
      <c r="B13349" s="7" t="s">
        <v>35861</v>
      </c>
    </row>
    <row r="13350" spans="1:2">
      <c r="A13350" s="7" t="s">
        <v>35862</v>
      </c>
      <c r="B13350" s="7" t="s">
        <v>35863</v>
      </c>
    </row>
    <row r="13351" spans="1:2">
      <c r="A13351" s="7" t="s">
        <v>35864</v>
      </c>
      <c r="B13351" s="7" t="s">
        <v>35865</v>
      </c>
    </row>
    <row r="13352" spans="1:2">
      <c r="A13352" s="7" t="s">
        <v>35866</v>
      </c>
      <c r="B13352" s="7" t="s">
        <v>35867</v>
      </c>
    </row>
    <row r="13353" spans="1:2">
      <c r="A13353" s="7" t="s">
        <v>35868</v>
      </c>
      <c r="B13353" s="7" t="s">
        <v>35869</v>
      </c>
    </row>
    <row r="13354" spans="1:2">
      <c r="A13354" s="7" t="s">
        <v>35870</v>
      </c>
      <c r="B13354" s="7" t="s">
        <v>35871</v>
      </c>
    </row>
    <row r="13355" spans="1:2">
      <c r="A13355" s="7" t="s">
        <v>35872</v>
      </c>
      <c r="B13355" s="7" t="s">
        <v>35873</v>
      </c>
    </row>
    <row r="13356" spans="1:2">
      <c r="A13356" s="7" t="s">
        <v>35874</v>
      </c>
      <c r="B13356" s="7" t="s">
        <v>35875</v>
      </c>
    </row>
    <row r="13357" spans="1:2">
      <c r="A13357" s="7" t="s">
        <v>35876</v>
      </c>
      <c r="B13357" s="7" t="s">
        <v>35877</v>
      </c>
    </row>
    <row r="13358" spans="1:2">
      <c r="A13358" s="7" t="s">
        <v>35878</v>
      </c>
      <c r="B13358" s="7" t="s">
        <v>35879</v>
      </c>
    </row>
    <row r="13359" spans="1:2">
      <c r="A13359" s="7" t="s">
        <v>35880</v>
      </c>
      <c r="B13359" s="7" t="s">
        <v>35881</v>
      </c>
    </row>
    <row r="13360" spans="1:2">
      <c r="A13360" s="7" t="s">
        <v>35882</v>
      </c>
      <c r="B13360" s="7" t="s">
        <v>35883</v>
      </c>
    </row>
    <row r="13361" spans="1:2">
      <c r="A13361" s="7" t="s">
        <v>35884</v>
      </c>
      <c r="B13361" s="7" t="s">
        <v>35885</v>
      </c>
    </row>
    <row r="13362" spans="1:2">
      <c r="A13362" s="7" t="s">
        <v>35886</v>
      </c>
      <c r="B13362" s="7" t="s">
        <v>35887</v>
      </c>
    </row>
    <row r="13363" spans="1:2">
      <c r="A13363" s="7" t="s">
        <v>35888</v>
      </c>
      <c r="B13363" s="7" t="s">
        <v>35889</v>
      </c>
    </row>
    <row r="13364" spans="1:2">
      <c r="A13364" s="7" t="s">
        <v>35890</v>
      </c>
      <c r="B13364" s="7" t="s">
        <v>35891</v>
      </c>
    </row>
    <row r="13365" spans="1:2">
      <c r="A13365" s="7" t="s">
        <v>35892</v>
      </c>
      <c r="B13365" s="7" t="s">
        <v>35893</v>
      </c>
    </row>
    <row r="13366" spans="1:2">
      <c r="A13366" s="7" t="s">
        <v>35894</v>
      </c>
      <c r="B13366" s="7" t="s">
        <v>35895</v>
      </c>
    </row>
    <row r="13367" spans="1:2">
      <c r="A13367" s="7" t="s">
        <v>35896</v>
      </c>
      <c r="B13367" s="7" t="s">
        <v>35897</v>
      </c>
    </row>
    <row r="13368" spans="1:2">
      <c r="A13368" s="7" t="s">
        <v>35898</v>
      </c>
      <c r="B13368" s="7" t="s">
        <v>35899</v>
      </c>
    </row>
    <row r="13369" spans="1:2">
      <c r="A13369" s="7" t="s">
        <v>35900</v>
      </c>
      <c r="B13369" s="7" t="s">
        <v>35901</v>
      </c>
    </row>
    <row r="13370" spans="1:2">
      <c r="A13370" s="7" t="s">
        <v>35902</v>
      </c>
      <c r="B13370" s="7" t="s">
        <v>35903</v>
      </c>
    </row>
    <row r="13371" spans="1:2">
      <c r="A13371" s="7" t="s">
        <v>35904</v>
      </c>
      <c r="B13371" s="7" t="s">
        <v>35905</v>
      </c>
    </row>
    <row r="13372" spans="1:2">
      <c r="A13372" s="7" t="s">
        <v>35906</v>
      </c>
      <c r="B13372" s="7" t="s">
        <v>35907</v>
      </c>
    </row>
    <row r="13373" spans="1:2">
      <c r="A13373" s="7" t="s">
        <v>35908</v>
      </c>
      <c r="B13373" s="7" t="s">
        <v>35909</v>
      </c>
    </row>
    <row r="13374" spans="1:2">
      <c r="A13374" s="7" t="s">
        <v>35910</v>
      </c>
      <c r="B13374" s="7" t="s">
        <v>35911</v>
      </c>
    </row>
    <row r="13375" spans="1:2">
      <c r="A13375" s="7" t="s">
        <v>35912</v>
      </c>
      <c r="B13375" s="7" t="s">
        <v>35913</v>
      </c>
    </row>
    <row r="13376" spans="1:2">
      <c r="A13376" s="7" t="s">
        <v>35914</v>
      </c>
      <c r="B13376" s="7" t="s">
        <v>35915</v>
      </c>
    </row>
    <row r="13377" spans="1:2">
      <c r="A13377" s="7" t="s">
        <v>35916</v>
      </c>
      <c r="B13377" s="7" t="s">
        <v>35917</v>
      </c>
    </row>
    <row r="13378" spans="1:2">
      <c r="A13378" s="7" t="s">
        <v>35918</v>
      </c>
      <c r="B13378" s="7" t="s">
        <v>35919</v>
      </c>
    </row>
    <row r="13379" spans="1:2">
      <c r="A13379" s="7" t="s">
        <v>35920</v>
      </c>
      <c r="B13379" s="7" t="s">
        <v>35917</v>
      </c>
    </row>
    <row r="13380" spans="1:2">
      <c r="A13380" s="7" t="s">
        <v>35921</v>
      </c>
      <c r="B13380" s="7" t="s">
        <v>35919</v>
      </c>
    </row>
    <row r="13381" spans="1:2">
      <c r="A13381" s="7" t="s">
        <v>35922</v>
      </c>
      <c r="B13381" s="7" t="s">
        <v>35923</v>
      </c>
    </row>
    <row r="13382" spans="1:2">
      <c r="A13382" s="7" t="s">
        <v>35924</v>
      </c>
      <c r="B13382" s="7" t="s">
        <v>35925</v>
      </c>
    </row>
    <row r="13383" spans="1:2">
      <c r="A13383" s="7" t="s">
        <v>35926</v>
      </c>
      <c r="B13383" s="7" t="s">
        <v>35927</v>
      </c>
    </row>
    <row r="13384" spans="1:2">
      <c r="A13384" s="7" t="s">
        <v>35928</v>
      </c>
      <c r="B13384" s="7" t="s">
        <v>35929</v>
      </c>
    </row>
    <row r="13385" spans="1:2">
      <c r="A13385" s="7" t="s">
        <v>35930</v>
      </c>
      <c r="B13385" s="7" t="s">
        <v>35931</v>
      </c>
    </row>
    <row r="13386" spans="1:2">
      <c r="A13386" s="7" t="s">
        <v>35932</v>
      </c>
      <c r="B13386" s="7" t="s">
        <v>35933</v>
      </c>
    </row>
    <row r="13387" spans="1:2">
      <c r="A13387" s="7" t="s">
        <v>35934</v>
      </c>
      <c r="B13387" s="7" t="s">
        <v>35935</v>
      </c>
    </row>
    <row r="13388" spans="1:2">
      <c r="A13388" s="7" t="s">
        <v>35936</v>
      </c>
      <c r="B13388" s="7" t="s">
        <v>35937</v>
      </c>
    </row>
    <row r="13389" spans="1:2">
      <c r="A13389" s="7" t="s">
        <v>35938</v>
      </c>
      <c r="B13389" s="7" t="s">
        <v>35939</v>
      </c>
    </row>
    <row r="13390" spans="1:2">
      <c r="A13390" s="7" t="s">
        <v>35940</v>
      </c>
      <c r="B13390" s="7" t="s">
        <v>35941</v>
      </c>
    </row>
    <row r="13391" spans="1:2">
      <c r="A13391" s="7" t="s">
        <v>35942</v>
      </c>
      <c r="B13391" s="7" t="s">
        <v>35943</v>
      </c>
    </row>
    <row r="13392" spans="1:2">
      <c r="A13392" s="7" t="s">
        <v>35944</v>
      </c>
      <c r="B13392" s="7" t="s">
        <v>35945</v>
      </c>
    </row>
    <row r="13393" spans="1:2">
      <c r="A13393" s="7" t="s">
        <v>35946</v>
      </c>
      <c r="B13393" s="7" t="s">
        <v>35947</v>
      </c>
    </row>
    <row r="13394" spans="1:2">
      <c r="A13394" s="7" t="s">
        <v>35948</v>
      </c>
      <c r="B13394" s="7" t="s">
        <v>35949</v>
      </c>
    </row>
    <row r="13395" spans="1:2">
      <c r="A13395" s="7" t="s">
        <v>35950</v>
      </c>
      <c r="B13395" s="7" t="s">
        <v>35951</v>
      </c>
    </row>
    <row r="13396" spans="1:2">
      <c r="A13396" s="7" t="s">
        <v>35952</v>
      </c>
      <c r="B13396" s="7" t="s">
        <v>35953</v>
      </c>
    </row>
    <row r="13397" spans="1:2">
      <c r="A13397" s="7" t="s">
        <v>35954</v>
      </c>
      <c r="B13397" s="7" t="s">
        <v>35955</v>
      </c>
    </row>
    <row r="13398" spans="1:2">
      <c r="A13398" s="7" t="s">
        <v>35956</v>
      </c>
      <c r="B13398" s="7" t="s">
        <v>35957</v>
      </c>
    </row>
    <row r="13399" spans="1:2">
      <c r="A13399" s="7" t="s">
        <v>35958</v>
      </c>
      <c r="B13399" s="7" t="s">
        <v>35959</v>
      </c>
    </row>
    <row r="13400" spans="1:2">
      <c r="A13400" s="7" t="s">
        <v>35960</v>
      </c>
      <c r="B13400" s="7" t="s">
        <v>35961</v>
      </c>
    </row>
    <row r="13401" spans="1:2">
      <c r="A13401" s="7" t="s">
        <v>35962</v>
      </c>
      <c r="B13401" s="7" t="s">
        <v>35963</v>
      </c>
    </row>
    <row r="13402" spans="1:2">
      <c r="A13402" s="7" t="s">
        <v>35964</v>
      </c>
      <c r="B13402" s="7" t="s">
        <v>35965</v>
      </c>
    </row>
    <row r="13403" spans="1:2">
      <c r="A13403" s="7" t="s">
        <v>35966</v>
      </c>
      <c r="B13403" s="7" t="s">
        <v>35967</v>
      </c>
    </row>
    <row r="13404" spans="1:2">
      <c r="A13404" s="7" t="s">
        <v>35968</v>
      </c>
      <c r="B13404" s="7" t="s">
        <v>35969</v>
      </c>
    </row>
    <row r="13405" spans="1:2">
      <c r="A13405" s="7" t="s">
        <v>35970</v>
      </c>
      <c r="B13405" s="7" t="s">
        <v>35971</v>
      </c>
    </row>
    <row r="13406" spans="1:2">
      <c r="A13406" s="7" t="s">
        <v>35972</v>
      </c>
      <c r="B13406" s="7" t="s">
        <v>35973</v>
      </c>
    </row>
    <row r="13407" spans="1:2">
      <c r="A13407" s="7" t="s">
        <v>35974</v>
      </c>
      <c r="B13407" s="7" t="s">
        <v>35975</v>
      </c>
    </row>
    <row r="13408" spans="1:2">
      <c r="A13408" s="7" t="s">
        <v>35976</v>
      </c>
      <c r="B13408" s="7" t="s">
        <v>35977</v>
      </c>
    </row>
    <row r="13409" spans="1:2">
      <c r="A13409" s="7" t="s">
        <v>35978</v>
      </c>
      <c r="B13409" s="7" t="s">
        <v>35979</v>
      </c>
    </row>
    <row r="13410" spans="1:2">
      <c r="A13410" s="7" t="s">
        <v>35980</v>
      </c>
      <c r="B13410" s="7" t="s">
        <v>35981</v>
      </c>
    </row>
    <row r="13411" spans="1:2">
      <c r="A13411" s="7" t="s">
        <v>35982</v>
      </c>
      <c r="B13411" s="7" t="s">
        <v>35983</v>
      </c>
    </row>
    <row r="13412" spans="1:2">
      <c r="A13412" s="7" t="s">
        <v>35984</v>
      </c>
      <c r="B13412" s="7" t="s">
        <v>35985</v>
      </c>
    </row>
    <row r="13413" spans="1:2">
      <c r="A13413" s="7" t="s">
        <v>35986</v>
      </c>
      <c r="B13413" s="7" t="s">
        <v>35987</v>
      </c>
    </row>
    <row r="13414" spans="1:2">
      <c r="A13414" s="7" t="s">
        <v>35988</v>
      </c>
      <c r="B13414" s="7" t="s">
        <v>35989</v>
      </c>
    </row>
    <row r="13415" spans="1:2">
      <c r="A13415" s="7" t="s">
        <v>35990</v>
      </c>
      <c r="B13415" s="7" t="s">
        <v>35991</v>
      </c>
    </row>
    <row r="13416" spans="1:2">
      <c r="A13416" s="7" t="s">
        <v>35992</v>
      </c>
      <c r="B13416" s="7" t="s">
        <v>35993</v>
      </c>
    </row>
    <row r="13417" spans="1:2">
      <c r="A13417" s="7" t="s">
        <v>35994</v>
      </c>
      <c r="B13417" s="7" t="s">
        <v>35995</v>
      </c>
    </row>
    <row r="13418" spans="1:2">
      <c r="A13418" s="7" t="s">
        <v>35996</v>
      </c>
      <c r="B13418" s="7" t="s">
        <v>35997</v>
      </c>
    </row>
    <row r="13419" spans="1:2">
      <c r="A13419" s="7" t="s">
        <v>35998</v>
      </c>
      <c r="B13419" s="7" t="s">
        <v>35999</v>
      </c>
    </row>
    <row r="13420" spans="1:2">
      <c r="A13420" s="7" t="s">
        <v>36000</v>
      </c>
      <c r="B13420" s="7" t="s">
        <v>36001</v>
      </c>
    </row>
    <row r="13421" spans="1:2">
      <c r="A13421" s="7" t="s">
        <v>36002</v>
      </c>
      <c r="B13421" s="7" t="s">
        <v>36003</v>
      </c>
    </row>
    <row r="13422" spans="1:2">
      <c r="A13422" s="7" t="s">
        <v>36004</v>
      </c>
      <c r="B13422" s="7" t="s">
        <v>36005</v>
      </c>
    </row>
    <row r="13423" spans="1:2">
      <c r="A13423" s="7" t="s">
        <v>36006</v>
      </c>
      <c r="B13423" s="7" t="s">
        <v>36007</v>
      </c>
    </row>
    <row r="13424" spans="1:2">
      <c r="A13424" s="7" t="s">
        <v>36008</v>
      </c>
      <c r="B13424" s="7" t="s">
        <v>36009</v>
      </c>
    </row>
    <row r="13425" spans="1:2">
      <c r="A13425" s="7" t="s">
        <v>36010</v>
      </c>
      <c r="B13425" s="7" t="s">
        <v>36011</v>
      </c>
    </row>
    <row r="13426" spans="1:2">
      <c r="A13426" s="7" t="s">
        <v>36012</v>
      </c>
      <c r="B13426" s="7" t="s">
        <v>36013</v>
      </c>
    </row>
    <row r="13427" spans="1:2">
      <c r="A13427" s="7" t="s">
        <v>36014</v>
      </c>
      <c r="B13427" s="7" t="s">
        <v>36015</v>
      </c>
    </row>
    <row r="13428" spans="1:2">
      <c r="A13428" s="7" t="s">
        <v>36016</v>
      </c>
      <c r="B13428" s="7" t="s">
        <v>36017</v>
      </c>
    </row>
    <row r="13429" spans="1:2">
      <c r="A13429" s="7" t="s">
        <v>36018</v>
      </c>
      <c r="B13429" s="7" t="s">
        <v>36019</v>
      </c>
    </row>
    <row r="13430" spans="1:2">
      <c r="A13430" s="7" t="s">
        <v>36020</v>
      </c>
      <c r="B13430" s="7" t="s">
        <v>36021</v>
      </c>
    </row>
    <row r="13431" spans="1:2">
      <c r="A13431" s="7" t="s">
        <v>36022</v>
      </c>
      <c r="B13431" s="7" t="s">
        <v>36023</v>
      </c>
    </row>
    <row r="13432" spans="1:2">
      <c r="A13432" s="7" t="s">
        <v>36024</v>
      </c>
      <c r="B13432" s="7" t="s">
        <v>36025</v>
      </c>
    </row>
    <row r="13433" spans="1:2">
      <c r="A13433" s="7" t="s">
        <v>36026</v>
      </c>
      <c r="B13433" s="7" t="s">
        <v>36027</v>
      </c>
    </row>
    <row r="13434" spans="1:2">
      <c r="A13434" s="7" t="s">
        <v>36028</v>
      </c>
      <c r="B13434" s="7" t="s">
        <v>36029</v>
      </c>
    </row>
    <row r="13435" spans="1:2">
      <c r="A13435" s="7" t="s">
        <v>36030</v>
      </c>
      <c r="B13435" s="7" t="s">
        <v>36031</v>
      </c>
    </row>
    <row r="13436" spans="1:2">
      <c r="A13436" s="7" t="s">
        <v>36032</v>
      </c>
      <c r="B13436" s="7" t="s">
        <v>36033</v>
      </c>
    </row>
    <row r="13437" spans="1:2">
      <c r="A13437" s="7" t="s">
        <v>36034</v>
      </c>
      <c r="B13437" s="7" t="s">
        <v>36035</v>
      </c>
    </row>
    <row r="13438" spans="1:2">
      <c r="A13438" s="7" t="s">
        <v>36036</v>
      </c>
      <c r="B13438" s="7" t="s">
        <v>36037</v>
      </c>
    </row>
    <row r="13439" spans="1:2">
      <c r="A13439" s="7" t="s">
        <v>36038</v>
      </c>
      <c r="B13439" s="7" t="s">
        <v>36039</v>
      </c>
    </row>
    <row r="13440" spans="1:2">
      <c r="A13440" s="7" t="s">
        <v>36040</v>
      </c>
      <c r="B13440" s="7" t="s">
        <v>36041</v>
      </c>
    </row>
    <row r="13441" spans="1:2">
      <c r="A13441" s="7" t="s">
        <v>36042</v>
      </c>
      <c r="B13441" s="7" t="s">
        <v>36043</v>
      </c>
    </row>
    <row r="13442" spans="1:2">
      <c r="A13442" s="7" t="s">
        <v>36044</v>
      </c>
      <c r="B13442" s="7" t="s">
        <v>36045</v>
      </c>
    </row>
    <row r="13443" spans="1:2">
      <c r="A13443" s="7" t="s">
        <v>36046</v>
      </c>
      <c r="B13443" s="7" t="s">
        <v>36047</v>
      </c>
    </row>
    <row r="13444" spans="1:2">
      <c r="A13444" s="7" t="s">
        <v>36048</v>
      </c>
      <c r="B13444" s="7" t="s">
        <v>36049</v>
      </c>
    </row>
    <row r="13445" spans="1:2">
      <c r="A13445" s="7" t="s">
        <v>36050</v>
      </c>
      <c r="B13445" s="7" t="s">
        <v>36051</v>
      </c>
    </row>
    <row r="13446" spans="1:2">
      <c r="A13446" s="7" t="s">
        <v>36052</v>
      </c>
      <c r="B13446" s="7" t="s">
        <v>36053</v>
      </c>
    </row>
    <row r="13447" spans="1:2">
      <c r="A13447" s="7" t="s">
        <v>36054</v>
      </c>
      <c r="B13447" s="7" t="s">
        <v>36055</v>
      </c>
    </row>
    <row r="13448" spans="1:2">
      <c r="A13448" s="7" t="s">
        <v>36056</v>
      </c>
      <c r="B13448" s="7" t="s">
        <v>36057</v>
      </c>
    </row>
    <row r="13449" spans="1:2">
      <c r="A13449" s="7" t="s">
        <v>36058</v>
      </c>
      <c r="B13449" s="7" t="s">
        <v>36059</v>
      </c>
    </row>
    <row r="13450" spans="1:2">
      <c r="A13450" s="7" t="s">
        <v>36060</v>
      </c>
      <c r="B13450" s="7" t="s">
        <v>36061</v>
      </c>
    </row>
    <row r="13451" spans="1:2">
      <c r="A13451" s="7" t="s">
        <v>36062</v>
      </c>
      <c r="B13451" s="7" t="s">
        <v>36063</v>
      </c>
    </row>
    <row r="13452" spans="1:2">
      <c r="A13452" s="7" t="s">
        <v>36064</v>
      </c>
      <c r="B13452" s="7" t="s">
        <v>36065</v>
      </c>
    </row>
    <row r="13453" spans="1:2">
      <c r="A13453" s="7" t="s">
        <v>36066</v>
      </c>
      <c r="B13453" s="7" t="s">
        <v>36067</v>
      </c>
    </row>
    <row r="13454" spans="1:2">
      <c r="A13454" s="7" t="s">
        <v>36068</v>
      </c>
      <c r="B13454" s="7" t="s">
        <v>36069</v>
      </c>
    </row>
    <row r="13455" spans="1:2">
      <c r="A13455" s="7" t="s">
        <v>36070</v>
      </c>
      <c r="B13455" s="7" t="s">
        <v>36071</v>
      </c>
    </row>
    <row r="13456" spans="1:2">
      <c r="A13456" s="7" t="s">
        <v>36072</v>
      </c>
      <c r="B13456" s="7" t="s">
        <v>36073</v>
      </c>
    </row>
    <row r="13457" spans="1:2">
      <c r="A13457" s="7" t="s">
        <v>36074</v>
      </c>
      <c r="B13457" s="7" t="s">
        <v>36075</v>
      </c>
    </row>
    <row r="13458" spans="1:2">
      <c r="A13458" s="7" t="s">
        <v>36076</v>
      </c>
      <c r="B13458" s="7" t="s">
        <v>36077</v>
      </c>
    </row>
    <row r="13459" spans="1:2">
      <c r="A13459" s="7" t="s">
        <v>36078</v>
      </c>
      <c r="B13459" s="7" t="s">
        <v>36079</v>
      </c>
    </row>
    <row r="13460" spans="1:2">
      <c r="A13460" s="7" t="s">
        <v>36080</v>
      </c>
      <c r="B13460" s="7" t="s">
        <v>36081</v>
      </c>
    </row>
    <row r="13461" spans="1:2">
      <c r="A13461" s="7" t="s">
        <v>36082</v>
      </c>
      <c r="B13461" s="7" t="s">
        <v>36083</v>
      </c>
    </row>
    <row r="13462" spans="1:2">
      <c r="A13462" s="7" t="s">
        <v>36084</v>
      </c>
      <c r="B13462" s="7" t="s">
        <v>36085</v>
      </c>
    </row>
    <row r="13463" spans="1:2">
      <c r="A13463" s="7" t="s">
        <v>36086</v>
      </c>
      <c r="B13463" s="7" t="s">
        <v>36087</v>
      </c>
    </row>
    <row r="13464" spans="1:2">
      <c r="A13464" s="7" t="s">
        <v>36088</v>
      </c>
      <c r="B13464" s="7" t="s">
        <v>36089</v>
      </c>
    </row>
    <row r="13465" spans="1:2">
      <c r="A13465" s="7" t="s">
        <v>36090</v>
      </c>
      <c r="B13465" s="7" t="s">
        <v>36091</v>
      </c>
    </row>
    <row r="13466" spans="1:2">
      <c r="A13466" s="7" t="s">
        <v>36092</v>
      </c>
      <c r="B13466" s="7" t="s">
        <v>36093</v>
      </c>
    </row>
    <row r="13467" spans="1:2">
      <c r="A13467" s="7" t="s">
        <v>36094</v>
      </c>
      <c r="B13467" s="7" t="s">
        <v>36095</v>
      </c>
    </row>
    <row r="13468" spans="1:2">
      <c r="A13468" s="7" t="s">
        <v>36096</v>
      </c>
      <c r="B13468" s="7" t="s">
        <v>36097</v>
      </c>
    </row>
    <row r="13469" spans="1:2">
      <c r="A13469" s="7" t="s">
        <v>36098</v>
      </c>
      <c r="B13469" s="7" t="s">
        <v>36099</v>
      </c>
    </row>
    <row r="13470" spans="1:2">
      <c r="A13470" s="7" t="s">
        <v>36100</v>
      </c>
      <c r="B13470" s="7" t="s">
        <v>36101</v>
      </c>
    </row>
    <row r="13471" spans="1:2">
      <c r="A13471" s="7" t="s">
        <v>36102</v>
      </c>
      <c r="B13471" s="7" t="s">
        <v>36103</v>
      </c>
    </row>
    <row r="13472" spans="1:2">
      <c r="A13472" s="7" t="s">
        <v>36104</v>
      </c>
      <c r="B13472" s="7" t="s">
        <v>36105</v>
      </c>
    </row>
    <row r="13473" spans="1:2">
      <c r="A13473" s="7" t="s">
        <v>36106</v>
      </c>
      <c r="B13473" s="7" t="s">
        <v>36107</v>
      </c>
    </row>
    <row r="13474" spans="1:2">
      <c r="A13474" s="7" t="s">
        <v>36108</v>
      </c>
      <c r="B13474" s="7" t="s">
        <v>36097</v>
      </c>
    </row>
    <row r="13475" spans="1:2">
      <c r="A13475" s="7" t="s">
        <v>36109</v>
      </c>
      <c r="B13475" s="7" t="s">
        <v>36099</v>
      </c>
    </row>
    <row r="13476" spans="1:2">
      <c r="A13476" s="7" t="s">
        <v>36110</v>
      </c>
      <c r="B13476" s="7" t="s">
        <v>36101</v>
      </c>
    </row>
    <row r="13477" spans="1:2">
      <c r="A13477" s="7" t="s">
        <v>36111</v>
      </c>
      <c r="B13477" s="7" t="s">
        <v>36103</v>
      </c>
    </row>
    <row r="13478" spans="1:2">
      <c r="A13478" s="7" t="s">
        <v>36112</v>
      </c>
      <c r="B13478" s="7" t="s">
        <v>36113</v>
      </c>
    </row>
    <row r="13479" spans="1:2">
      <c r="A13479" s="7" t="s">
        <v>36114</v>
      </c>
      <c r="B13479" s="7" t="s">
        <v>36115</v>
      </c>
    </row>
    <row r="13480" spans="1:2">
      <c r="A13480" s="7" t="s">
        <v>36116</v>
      </c>
      <c r="B13480" s="7" t="s">
        <v>36117</v>
      </c>
    </row>
    <row r="13481" spans="1:2">
      <c r="A13481" s="7" t="s">
        <v>36118</v>
      </c>
      <c r="B13481" s="7" t="s">
        <v>36119</v>
      </c>
    </row>
    <row r="13482" spans="1:2">
      <c r="A13482" s="7" t="s">
        <v>36120</v>
      </c>
      <c r="B13482" s="7" t="s">
        <v>36121</v>
      </c>
    </row>
    <row r="13483" spans="1:2">
      <c r="A13483" s="7" t="s">
        <v>36122</v>
      </c>
      <c r="B13483" s="7" t="s">
        <v>36123</v>
      </c>
    </row>
    <row r="13484" spans="1:2">
      <c r="A13484" s="7" t="s">
        <v>36124</v>
      </c>
      <c r="B13484" s="7" t="s">
        <v>36125</v>
      </c>
    </row>
    <row r="13485" spans="1:2">
      <c r="A13485" s="7" t="s">
        <v>36126</v>
      </c>
      <c r="B13485" s="7" t="s">
        <v>36127</v>
      </c>
    </row>
    <row r="13486" spans="1:2">
      <c r="A13486" s="7" t="s">
        <v>36128</v>
      </c>
      <c r="B13486" s="7" t="s">
        <v>36129</v>
      </c>
    </row>
    <row r="13487" spans="1:2">
      <c r="A13487" s="7" t="s">
        <v>36130</v>
      </c>
      <c r="B13487" s="7" t="s">
        <v>36131</v>
      </c>
    </row>
    <row r="13488" spans="1:2">
      <c r="A13488" s="7" t="s">
        <v>36132</v>
      </c>
      <c r="B13488" s="7" t="s">
        <v>36133</v>
      </c>
    </row>
    <row r="13489" spans="1:2">
      <c r="A13489" s="7" t="s">
        <v>36134</v>
      </c>
      <c r="B13489" s="7" t="s">
        <v>36135</v>
      </c>
    </row>
    <row r="13490" spans="1:2">
      <c r="A13490" s="7" t="s">
        <v>36136</v>
      </c>
      <c r="B13490" s="7" t="s">
        <v>36137</v>
      </c>
    </row>
    <row r="13491" spans="1:2">
      <c r="A13491" s="7" t="s">
        <v>36138</v>
      </c>
      <c r="B13491" s="7" t="s">
        <v>36139</v>
      </c>
    </row>
    <row r="13492" spans="1:2">
      <c r="A13492" s="7" t="s">
        <v>36140</v>
      </c>
      <c r="B13492" s="7" t="s">
        <v>36141</v>
      </c>
    </row>
    <row r="13493" spans="1:2">
      <c r="A13493" s="7" t="s">
        <v>36142</v>
      </c>
      <c r="B13493" s="7" t="s">
        <v>36143</v>
      </c>
    </row>
    <row r="13494" spans="1:2">
      <c r="A13494" s="7" t="s">
        <v>36144</v>
      </c>
      <c r="B13494" s="7" t="s">
        <v>36145</v>
      </c>
    </row>
    <row r="13495" spans="1:2">
      <c r="A13495" s="7" t="s">
        <v>36146</v>
      </c>
      <c r="B13495" s="7" t="s">
        <v>36147</v>
      </c>
    </row>
    <row r="13496" spans="1:2">
      <c r="A13496" s="7" t="s">
        <v>36148</v>
      </c>
      <c r="B13496" s="7" t="s">
        <v>36149</v>
      </c>
    </row>
    <row r="13497" spans="1:2">
      <c r="A13497" s="7" t="s">
        <v>36150</v>
      </c>
      <c r="B13497" s="7" t="s">
        <v>36151</v>
      </c>
    </row>
    <row r="13498" spans="1:2">
      <c r="A13498" s="7" t="s">
        <v>36152</v>
      </c>
      <c r="B13498" s="7" t="s">
        <v>36153</v>
      </c>
    </row>
    <row r="13499" spans="1:2">
      <c r="A13499" s="7" t="s">
        <v>36154</v>
      </c>
      <c r="B13499" s="7" t="s">
        <v>36155</v>
      </c>
    </row>
    <row r="13500" spans="1:2">
      <c r="A13500" s="7" t="s">
        <v>36156</v>
      </c>
      <c r="B13500" s="7" t="s">
        <v>36157</v>
      </c>
    </row>
    <row r="13501" spans="1:2">
      <c r="A13501" s="7" t="s">
        <v>36158</v>
      </c>
      <c r="B13501" s="7" t="s">
        <v>36159</v>
      </c>
    </row>
    <row r="13502" spans="1:2">
      <c r="A13502" s="7" t="s">
        <v>36160</v>
      </c>
      <c r="B13502" s="7" t="s">
        <v>36161</v>
      </c>
    </row>
    <row r="13503" spans="1:2">
      <c r="A13503" s="7" t="s">
        <v>36162</v>
      </c>
      <c r="B13503" s="7" t="s">
        <v>36163</v>
      </c>
    </row>
    <row r="13504" spans="1:2">
      <c r="A13504" s="7" t="s">
        <v>36164</v>
      </c>
      <c r="B13504" s="7" t="s">
        <v>36165</v>
      </c>
    </row>
    <row r="13505" spans="1:2">
      <c r="A13505" s="7" t="s">
        <v>36166</v>
      </c>
      <c r="B13505" s="7" t="s">
        <v>36167</v>
      </c>
    </row>
    <row r="13506" spans="1:2">
      <c r="A13506" s="7" t="s">
        <v>36168</v>
      </c>
      <c r="B13506" s="7" t="s">
        <v>36169</v>
      </c>
    </row>
    <row r="13507" spans="1:2">
      <c r="A13507" s="7" t="s">
        <v>36170</v>
      </c>
      <c r="B13507" s="7" t="s">
        <v>36171</v>
      </c>
    </row>
    <row r="13508" spans="1:2">
      <c r="A13508" s="7" t="s">
        <v>36172</v>
      </c>
      <c r="B13508" s="7" t="s">
        <v>36173</v>
      </c>
    </row>
    <row r="13509" spans="1:2">
      <c r="A13509" s="7" t="s">
        <v>36174</v>
      </c>
      <c r="B13509" s="7" t="s">
        <v>36175</v>
      </c>
    </row>
    <row r="13510" spans="1:2">
      <c r="A13510" s="7" t="s">
        <v>36176</v>
      </c>
      <c r="B13510" s="7" t="s">
        <v>36177</v>
      </c>
    </row>
    <row r="13511" spans="1:2">
      <c r="A13511" s="7" t="s">
        <v>36178</v>
      </c>
      <c r="B13511" s="7" t="s">
        <v>36179</v>
      </c>
    </row>
    <row r="13512" spans="1:2">
      <c r="A13512" s="7" t="s">
        <v>36180</v>
      </c>
      <c r="B13512" s="7" t="s">
        <v>36181</v>
      </c>
    </row>
    <row r="13513" spans="1:2">
      <c r="A13513" s="7" t="s">
        <v>36182</v>
      </c>
      <c r="B13513" s="7" t="s">
        <v>36183</v>
      </c>
    </row>
    <row r="13514" spans="1:2">
      <c r="A13514" s="7" t="s">
        <v>36184</v>
      </c>
      <c r="B13514" s="7" t="s">
        <v>36185</v>
      </c>
    </row>
    <row r="13515" spans="1:2">
      <c r="A13515" s="7" t="s">
        <v>36186</v>
      </c>
      <c r="B13515" s="7" t="s">
        <v>36187</v>
      </c>
    </row>
    <row r="13516" spans="1:2">
      <c r="A13516" s="7" t="s">
        <v>36188</v>
      </c>
      <c r="B13516" s="7" t="s">
        <v>36189</v>
      </c>
    </row>
    <row r="13517" spans="1:2">
      <c r="A13517" s="7" t="s">
        <v>36190</v>
      </c>
      <c r="B13517" s="7" t="s">
        <v>36191</v>
      </c>
    </row>
    <row r="13518" spans="1:2">
      <c r="A13518" s="7" t="s">
        <v>36192</v>
      </c>
      <c r="B13518" s="7" t="s">
        <v>36193</v>
      </c>
    </row>
    <row r="13519" spans="1:2">
      <c r="A13519" s="7" t="s">
        <v>36194</v>
      </c>
      <c r="B13519" s="7" t="s">
        <v>36195</v>
      </c>
    </row>
    <row r="13520" spans="1:2">
      <c r="A13520" s="7" t="s">
        <v>36196</v>
      </c>
      <c r="B13520" s="7" t="s">
        <v>36197</v>
      </c>
    </row>
    <row r="13521" spans="1:2">
      <c r="A13521" s="7" t="s">
        <v>36198</v>
      </c>
      <c r="B13521" s="7" t="s">
        <v>36199</v>
      </c>
    </row>
    <row r="13522" spans="1:2">
      <c r="A13522" s="7" t="s">
        <v>36200</v>
      </c>
      <c r="B13522" s="7" t="s">
        <v>36201</v>
      </c>
    </row>
    <row r="13523" spans="1:2">
      <c r="A13523" s="7" t="s">
        <v>36202</v>
      </c>
      <c r="B13523" s="7" t="s">
        <v>36203</v>
      </c>
    </row>
    <row r="13524" spans="1:2">
      <c r="A13524" s="7" t="s">
        <v>36204</v>
      </c>
      <c r="B13524" s="7" t="s">
        <v>36205</v>
      </c>
    </row>
    <row r="13525" spans="1:2">
      <c r="A13525" s="7" t="s">
        <v>36206</v>
      </c>
      <c r="B13525" s="7" t="s">
        <v>36207</v>
      </c>
    </row>
    <row r="13526" spans="1:2">
      <c r="A13526" s="7" t="s">
        <v>36208</v>
      </c>
      <c r="B13526" s="7" t="s">
        <v>36209</v>
      </c>
    </row>
    <row r="13527" spans="1:2">
      <c r="A13527" s="7" t="s">
        <v>36210</v>
      </c>
      <c r="B13527" s="7" t="s">
        <v>36211</v>
      </c>
    </row>
    <row r="13528" spans="1:2">
      <c r="A13528" s="7" t="s">
        <v>36212</v>
      </c>
      <c r="B13528" s="7" t="s">
        <v>36213</v>
      </c>
    </row>
    <row r="13529" spans="1:2">
      <c r="A13529" s="7" t="s">
        <v>36214</v>
      </c>
      <c r="B13529" s="7" t="s">
        <v>36215</v>
      </c>
    </row>
    <row r="13530" spans="1:2">
      <c r="A13530" s="7" t="s">
        <v>36216</v>
      </c>
      <c r="B13530" s="7" t="s">
        <v>36217</v>
      </c>
    </row>
    <row r="13531" spans="1:2">
      <c r="A13531" s="7" t="s">
        <v>36218</v>
      </c>
      <c r="B13531" s="7" t="s">
        <v>36219</v>
      </c>
    </row>
    <row r="13532" spans="1:2">
      <c r="A13532" s="7" t="s">
        <v>36220</v>
      </c>
      <c r="B13532" s="7" t="s">
        <v>36221</v>
      </c>
    </row>
    <row r="13533" spans="1:2">
      <c r="A13533" s="7" t="s">
        <v>36222</v>
      </c>
      <c r="B13533" s="7" t="s">
        <v>36223</v>
      </c>
    </row>
    <row r="13534" spans="1:2">
      <c r="A13534" s="7" t="s">
        <v>36224</v>
      </c>
      <c r="B13534" s="7" t="s">
        <v>36225</v>
      </c>
    </row>
    <row r="13535" spans="1:2">
      <c r="A13535" s="7" t="s">
        <v>36226</v>
      </c>
      <c r="B13535" s="7" t="s">
        <v>36227</v>
      </c>
    </row>
    <row r="13536" spans="1:2">
      <c r="A13536" s="7" t="s">
        <v>36228</v>
      </c>
      <c r="B13536" s="7" t="s">
        <v>36229</v>
      </c>
    </row>
    <row r="13537" spans="1:2">
      <c r="A13537" s="7" t="s">
        <v>36230</v>
      </c>
      <c r="B13537" s="7" t="s">
        <v>36231</v>
      </c>
    </row>
    <row r="13538" spans="1:2">
      <c r="A13538" s="7" t="s">
        <v>36232</v>
      </c>
      <c r="B13538" s="7" t="s">
        <v>36233</v>
      </c>
    </row>
    <row r="13539" spans="1:2">
      <c r="A13539" s="7" t="s">
        <v>36234</v>
      </c>
      <c r="B13539" s="7" t="s">
        <v>36235</v>
      </c>
    </row>
    <row r="13540" spans="1:2">
      <c r="A13540" s="7" t="s">
        <v>36236</v>
      </c>
      <c r="B13540" s="7" t="s">
        <v>36237</v>
      </c>
    </row>
    <row r="13541" spans="1:2">
      <c r="A13541" s="7" t="s">
        <v>36238</v>
      </c>
      <c r="B13541" s="7" t="s">
        <v>36239</v>
      </c>
    </row>
    <row r="13542" spans="1:2">
      <c r="A13542" s="7" t="s">
        <v>36240</v>
      </c>
      <c r="B13542" s="7" t="s">
        <v>36241</v>
      </c>
    </row>
    <row r="13543" spans="1:2">
      <c r="A13543" s="7" t="s">
        <v>36242</v>
      </c>
      <c r="B13543" s="7" t="s">
        <v>36243</v>
      </c>
    </row>
    <row r="13544" spans="1:2">
      <c r="A13544" s="7" t="s">
        <v>36244</v>
      </c>
      <c r="B13544" s="7" t="s">
        <v>36245</v>
      </c>
    </row>
    <row r="13545" spans="1:2">
      <c r="A13545" s="7" t="s">
        <v>36246</v>
      </c>
      <c r="B13545" s="7" t="s">
        <v>36247</v>
      </c>
    </row>
    <row r="13546" spans="1:2">
      <c r="A13546" s="7" t="s">
        <v>36248</v>
      </c>
      <c r="B13546" s="7" t="s">
        <v>36249</v>
      </c>
    </row>
    <row r="13547" spans="1:2">
      <c r="A13547" s="7" t="s">
        <v>36250</v>
      </c>
      <c r="B13547" s="7" t="s">
        <v>36251</v>
      </c>
    </row>
    <row r="13548" spans="1:2">
      <c r="A13548" s="7" t="s">
        <v>36252</v>
      </c>
      <c r="B13548" s="7" t="s">
        <v>36253</v>
      </c>
    </row>
    <row r="13549" spans="1:2">
      <c r="A13549" s="7" t="s">
        <v>36254</v>
      </c>
      <c r="B13549" s="7" t="s">
        <v>36255</v>
      </c>
    </row>
    <row r="13550" spans="1:2">
      <c r="A13550" s="7" t="s">
        <v>36256</v>
      </c>
      <c r="B13550" s="7" t="s">
        <v>36257</v>
      </c>
    </row>
    <row r="13551" spans="1:2">
      <c r="A13551" s="7" t="s">
        <v>36258</v>
      </c>
      <c r="B13551" s="7" t="s">
        <v>36259</v>
      </c>
    </row>
    <row r="13552" spans="1:2">
      <c r="A13552" s="7" t="s">
        <v>36260</v>
      </c>
      <c r="B13552" s="7" t="s">
        <v>36261</v>
      </c>
    </row>
    <row r="13553" spans="1:2">
      <c r="A13553" s="7" t="s">
        <v>36262</v>
      </c>
      <c r="B13553" s="7" t="s">
        <v>36263</v>
      </c>
    </row>
    <row r="13554" spans="1:2">
      <c r="A13554" s="7" t="s">
        <v>36264</v>
      </c>
      <c r="B13554" s="7" t="s">
        <v>36265</v>
      </c>
    </row>
    <row r="13555" spans="1:2">
      <c r="A13555" s="7" t="s">
        <v>36266</v>
      </c>
      <c r="B13555" s="7" t="s">
        <v>36267</v>
      </c>
    </row>
    <row r="13556" spans="1:2">
      <c r="A13556" s="7" t="s">
        <v>36268</v>
      </c>
      <c r="B13556" s="7" t="s">
        <v>36269</v>
      </c>
    </row>
    <row r="13557" spans="1:2">
      <c r="A13557" s="7" t="s">
        <v>36270</v>
      </c>
      <c r="B13557" s="7" t="s">
        <v>36271</v>
      </c>
    </row>
    <row r="13558" spans="1:2">
      <c r="A13558" s="7" t="s">
        <v>36272</v>
      </c>
      <c r="B13558" s="7" t="s">
        <v>36273</v>
      </c>
    </row>
    <row r="13559" spans="1:2">
      <c r="A13559" s="7" t="s">
        <v>36274</v>
      </c>
      <c r="B13559" s="7" t="s">
        <v>36275</v>
      </c>
    </row>
    <row r="13560" spans="1:2">
      <c r="A13560" s="7" t="s">
        <v>36276</v>
      </c>
      <c r="B13560" s="7" t="s">
        <v>36277</v>
      </c>
    </row>
    <row r="13561" spans="1:2">
      <c r="A13561" s="7" t="s">
        <v>36278</v>
      </c>
      <c r="B13561" s="7" t="s">
        <v>36279</v>
      </c>
    </row>
    <row r="13562" spans="1:2">
      <c r="A13562" s="7" t="s">
        <v>36280</v>
      </c>
      <c r="B13562" s="7" t="s">
        <v>36281</v>
      </c>
    </row>
    <row r="13563" spans="1:2">
      <c r="A13563" s="7" t="s">
        <v>36282</v>
      </c>
      <c r="B13563" s="7" t="s">
        <v>36283</v>
      </c>
    </row>
    <row r="13564" spans="1:2">
      <c r="A13564" s="7" t="s">
        <v>36284</v>
      </c>
      <c r="B13564" s="7" t="s">
        <v>36285</v>
      </c>
    </row>
    <row r="13565" spans="1:2">
      <c r="A13565" s="7" t="s">
        <v>36286</v>
      </c>
      <c r="B13565" s="7" t="s">
        <v>36287</v>
      </c>
    </row>
    <row r="13566" spans="1:2">
      <c r="A13566" s="7" t="s">
        <v>36288</v>
      </c>
      <c r="B13566" s="7" t="s">
        <v>36289</v>
      </c>
    </row>
    <row r="13567" spans="1:2">
      <c r="A13567" s="7" t="s">
        <v>36290</v>
      </c>
      <c r="B13567" s="7" t="s">
        <v>36291</v>
      </c>
    </row>
    <row r="13568" spans="1:2">
      <c r="A13568" s="7" t="s">
        <v>36292</v>
      </c>
      <c r="B13568" s="7" t="s">
        <v>36293</v>
      </c>
    </row>
    <row r="13569" spans="1:2">
      <c r="A13569" s="7" t="s">
        <v>36294</v>
      </c>
      <c r="B13569" s="7" t="s">
        <v>36295</v>
      </c>
    </row>
    <row r="13570" spans="1:2">
      <c r="A13570" s="7" t="s">
        <v>36296</v>
      </c>
      <c r="B13570" s="7" t="s">
        <v>36297</v>
      </c>
    </row>
    <row r="13571" spans="1:2">
      <c r="A13571" s="7" t="s">
        <v>36298</v>
      </c>
      <c r="B13571" s="7" t="s">
        <v>36299</v>
      </c>
    </row>
    <row r="13572" spans="1:2">
      <c r="A13572" s="7" t="s">
        <v>36300</v>
      </c>
      <c r="B13572" s="7" t="s">
        <v>36301</v>
      </c>
    </row>
    <row r="13573" spans="1:2">
      <c r="A13573" s="7" t="s">
        <v>36302</v>
      </c>
      <c r="B13573" s="7" t="s">
        <v>36303</v>
      </c>
    </row>
    <row r="13574" spans="1:2">
      <c r="A13574" s="7" t="s">
        <v>36304</v>
      </c>
      <c r="B13574" s="7" t="s">
        <v>36305</v>
      </c>
    </row>
    <row r="13575" spans="1:2">
      <c r="A13575" s="7" t="s">
        <v>36306</v>
      </c>
      <c r="B13575" s="7" t="s">
        <v>36307</v>
      </c>
    </row>
    <row r="13576" spans="1:2">
      <c r="A13576" s="7" t="s">
        <v>36308</v>
      </c>
      <c r="B13576" s="7" t="s">
        <v>36309</v>
      </c>
    </row>
    <row r="13577" spans="1:2">
      <c r="A13577" s="7" t="s">
        <v>36310</v>
      </c>
      <c r="B13577" s="7" t="s">
        <v>36311</v>
      </c>
    </row>
    <row r="13578" spans="1:2">
      <c r="A13578" s="7" t="s">
        <v>36312</v>
      </c>
      <c r="B13578" s="7" t="s">
        <v>36313</v>
      </c>
    </row>
    <row r="13579" spans="1:2">
      <c r="A13579" s="7" t="s">
        <v>36314</v>
      </c>
      <c r="B13579" s="7" t="s">
        <v>36315</v>
      </c>
    </row>
    <row r="13580" spans="1:2">
      <c r="A13580" s="7" t="s">
        <v>36316</v>
      </c>
      <c r="B13580" s="7" t="s">
        <v>36317</v>
      </c>
    </row>
    <row r="13581" spans="1:2">
      <c r="A13581" s="7" t="s">
        <v>36318</v>
      </c>
      <c r="B13581" s="7" t="s">
        <v>36319</v>
      </c>
    </row>
    <row r="13582" spans="1:2">
      <c r="A13582" s="7" t="s">
        <v>36320</v>
      </c>
      <c r="B13582" s="7" t="s">
        <v>36321</v>
      </c>
    </row>
    <row r="13583" spans="1:2">
      <c r="A13583" s="7" t="s">
        <v>36322</v>
      </c>
      <c r="B13583" s="7" t="s">
        <v>36323</v>
      </c>
    </row>
    <row r="13584" spans="1:2">
      <c r="A13584" s="7" t="s">
        <v>36324</v>
      </c>
      <c r="B13584" s="7" t="s">
        <v>36325</v>
      </c>
    </row>
    <row r="13585" spans="1:2">
      <c r="A13585" s="7" t="s">
        <v>36326</v>
      </c>
      <c r="B13585" s="7" t="s">
        <v>36327</v>
      </c>
    </row>
    <row r="13586" spans="1:2">
      <c r="A13586" s="7" t="s">
        <v>36328</v>
      </c>
      <c r="B13586" s="7" t="s">
        <v>36329</v>
      </c>
    </row>
    <row r="13587" spans="1:2">
      <c r="A13587" s="7" t="s">
        <v>36330</v>
      </c>
      <c r="B13587" s="7" t="s">
        <v>36331</v>
      </c>
    </row>
    <row r="13588" spans="1:2">
      <c r="A13588" s="7" t="s">
        <v>36332</v>
      </c>
      <c r="B13588" s="7" t="s">
        <v>36333</v>
      </c>
    </row>
    <row r="13589" spans="1:2">
      <c r="A13589" s="7" t="s">
        <v>36334</v>
      </c>
      <c r="B13589" s="7" t="s">
        <v>36335</v>
      </c>
    </row>
    <row r="13590" spans="1:2">
      <c r="A13590" s="7" t="s">
        <v>36336</v>
      </c>
      <c r="B13590" s="7" t="s">
        <v>36337</v>
      </c>
    </row>
    <row r="13591" spans="1:2">
      <c r="A13591" s="7" t="s">
        <v>36338</v>
      </c>
      <c r="B13591" s="7" t="s">
        <v>36339</v>
      </c>
    </row>
    <row r="13592" spans="1:2">
      <c r="A13592" s="7" t="s">
        <v>36340</v>
      </c>
      <c r="B13592" s="7" t="s">
        <v>36341</v>
      </c>
    </row>
    <row r="13593" spans="1:2">
      <c r="A13593" s="7" t="s">
        <v>36342</v>
      </c>
      <c r="B13593" s="7" t="s">
        <v>36343</v>
      </c>
    </row>
    <row r="13594" spans="1:2">
      <c r="A13594" s="7" t="s">
        <v>36344</v>
      </c>
      <c r="B13594" s="7" t="s">
        <v>36345</v>
      </c>
    </row>
    <row r="13595" spans="1:2">
      <c r="A13595" s="7" t="s">
        <v>36346</v>
      </c>
      <c r="B13595" s="7" t="s">
        <v>36347</v>
      </c>
    </row>
    <row r="13596" spans="1:2">
      <c r="A13596" s="7" t="s">
        <v>36348</v>
      </c>
      <c r="B13596" s="7" t="s">
        <v>36349</v>
      </c>
    </row>
    <row r="13597" spans="1:2">
      <c r="A13597" s="7" t="s">
        <v>36350</v>
      </c>
      <c r="B13597" s="7" t="s">
        <v>36351</v>
      </c>
    </row>
    <row r="13598" spans="1:2">
      <c r="A13598" s="7" t="s">
        <v>36352</v>
      </c>
      <c r="B13598" s="7" t="s">
        <v>36353</v>
      </c>
    </row>
    <row r="13599" spans="1:2">
      <c r="A13599" s="7" t="s">
        <v>36354</v>
      </c>
      <c r="B13599" s="7" t="s">
        <v>36355</v>
      </c>
    </row>
    <row r="13600" spans="1:2">
      <c r="A13600" s="7" t="s">
        <v>36356</v>
      </c>
      <c r="B13600" s="7" t="s">
        <v>36357</v>
      </c>
    </row>
    <row r="13601" spans="1:2">
      <c r="A13601" s="7" t="s">
        <v>36358</v>
      </c>
      <c r="B13601" s="7" t="s">
        <v>36359</v>
      </c>
    </row>
    <row r="13602" spans="1:2">
      <c r="A13602" s="7" t="s">
        <v>36360</v>
      </c>
      <c r="B13602" s="7" t="s">
        <v>36361</v>
      </c>
    </row>
    <row r="13603" spans="1:2">
      <c r="A13603" s="7" t="s">
        <v>36362</v>
      </c>
      <c r="B13603" s="7" t="s">
        <v>36363</v>
      </c>
    </row>
    <row r="13604" spans="1:2">
      <c r="A13604" s="7" t="s">
        <v>36364</v>
      </c>
      <c r="B13604" s="7" t="s">
        <v>36365</v>
      </c>
    </row>
    <row r="13605" spans="1:2">
      <c r="A13605" s="7" t="s">
        <v>36366</v>
      </c>
      <c r="B13605" s="7" t="s">
        <v>36367</v>
      </c>
    </row>
    <row r="13606" spans="1:2">
      <c r="A13606" s="7" t="s">
        <v>36368</v>
      </c>
      <c r="B13606" s="7" t="s">
        <v>36369</v>
      </c>
    </row>
    <row r="13607" spans="1:2">
      <c r="A13607" s="7" t="s">
        <v>36370</v>
      </c>
      <c r="B13607" s="7" t="s">
        <v>36371</v>
      </c>
    </row>
    <row r="13608" spans="1:2">
      <c r="A13608" s="7" t="s">
        <v>36372</v>
      </c>
      <c r="B13608" s="7" t="s">
        <v>36373</v>
      </c>
    </row>
    <row r="13609" spans="1:2">
      <c r="A13609" s="7" t="s">
        <v>36374</v>
      </c>
      <c r="B13609" s="7" t="s">
        <v>36375</v>
      </c>
    </row>
    <row r="13610" spans="1:2">
      <c r="A13610" s="7" t="s">
        <v>36376</v>
      </c>
      <c r="B13610" s="7" t="s">
        <v>36377</v>
      </c>
    </row>
    <row r="13611" spans="1:2">
      <c r="A13611" s="7" t="s">
        <v>36378</v>
      </c>
      <c r="B13611" s="7" t="s">
        <v>36379</v>
      </c>
    </row>
    <row r="13612" spans="1:2">
      <c r="A13612" s="7" t="s">
        <v>36380</v>
      </c>
      <c r="B13612" s="7" t="s">
        <v>36381</v>
      </c>
    </row>
    <row r="13613" spans="1:2">
      <c r="A13613" s="7" t="s">
        <v>36382</v>
      </c>
      <c r="B13613" s="7" t="s">
        <v>36383</v>
      </c>
    </row>
    <row r="13614" spans="1:2">
      <c r="A13614" s="7" t="s">
        <v>36384</v>
      </c>
      <c r="B13614" s="7" t="s">
        <v>36385</v>
      </c>
    </row>
    <row r="13615" spans="1:2">
      <c r="A13615" s="7" t="s">
        <v>36386</v>
      </c>
      <c r="B13615" s="7" t="s">
        <v>36387</v>
      </c>
    </row>
    <row r="13616" spans="1:2">
      <c r="A13616" s="7" t="s">
        <v>36388</v>
      </c>
      <c r="B13616" s="7" t="s">
        <v>36389</v>
      </c>
    </row>
    <row r="13617" spans="1:2">
      <c r="A13617" s="7" t="s">
        <v>36390</v>
      </c>
      <c r="B13617" s="7" t="s">
        <v>36391</v>
      </c>
    </row>
    <row r="13618" spans="1:2">
      <c r="A13618" s="7" t="s">
        <v>36392</v>
      </c>
      <c r="B13618" s="7" t="s">
        <v>36393</v>
      </c>
    </row>
    <row r="13619" spans="1:2">
      <c r="A13619" s="7" t="s">
        <v>36394</v>
      </c>
      <c r="B13619" s="7" t="s">
        <v>36395</v>
      </c>
    </row>
    <row r="13620" spans="1:2">
      <c r="A13620" s="7" t="s">
        <v>36396</v>
      </c>
      <c r="B13620" s="7" t="s">
        <v>36397</v>
      </c>
    </row>
    <row r="13621" spans="1:2">
      <c r="A13621" s="7" t="s">
        <v>36398</v>
      </c>
      <c r="B13621" s="7" t="s">
        <v>36399</v>
      </c>
    </row>
    <row r="13622" spans="1:2">
      <c r="A13622" s="7" t="s">
        <v>36400</v>
      </c>
      <c r="B13622" s="7" t="s">
        <v>36401</v>
      </c>
    </row>
    <row r="13623" spans="1:2">
      <c r="A13623" s="7" t="s">
        <v>36402</v>
      </c>
      <c r="B13623" s="7" t="s">
        <v>36403</v>
      </c>
    </row>
    <row r="13624" spans="1:2">
      <c r="A13624" s="7" t="s">
        <v>36404</v>
      </c>
      <c r="B13624" s="7" t="s">
        <v>36405</v>
      </c>
    </row>
    <row r="13625" spans="1:2">
      <c r="A13625" s="7" t="s">
        <v>36406</v>
      </c>
      <c r="B13625" s="7" t="s">
        <v>36407</v>
      </c>
    </row>
    <row r="13626" spans="1:2">
      <c r="A13626" s="7" t="s">
        <v>36408</v>
      </c>
      <c r="B13626" s="7" t="s">
        <v>36409</v>
      </c>
    </row>
    <row r="13627" spans="1:2">
      <c r="A13627" s="7" t="s">
        <v>36410</v>
      </c>
      <c r="B13627" s="7" t="s">
        <v>36411</v>
      </c>
    </row>
    <row r="13628" spans="1:2">
      <c r="A13628" s="7" t="s">
        <v>36412</v>
      </c>
      <c r="B13628" s="7" t="s">
        <v>36413</v>
      </c>
    </row>
    <row r="13629" spans="1:2">
      <c r="A13629" s="7" t="s">
        <v>36414</v>
      </c>
      <c r="B13629" s="7" t="s">
        <v>36415</v>
      </c>
    </row>
    <row r="13630" spans="1:2">
      <c r="A13630" s="7" t="s">
        <v>36416</v>
      </c>
      <c r="B13630" s="7" t="s">
        <v>36417</v>
      </c>
    </row>
    <row r="13631" spans="1:2">
      <c r="A13631" s="7" t="s">
        <v>36418</v>
      </c>
      <c r="B13631" s="7" t="s">
        <v>36419</v>
      </c>
    </row>
    <row r="13632" spans="1:2">
      <c r="A13632" s="7" t="s">
        <v>36420</v>
      </c>
      <c r="B13632" s="7" t="s">
        <v>36421</v>
      </c>
    </row>
    <row r="13633" spans="1:2">
      <c r="A13633" s="7" t="s">
        <v>36422</v>
      </c>
      <c r="B13633" s="7" t="s">
        <v>36423</v>
      </c>
    </row>
    <row r="13634" spans="1:2">
      <c r="A13634" s="7" t="s">
        <v>36424</v>
      </c>
      <c r="B13634" s="7" t="s">
        <v>36425</v>
      </c>
    </row>
    <row r="13635" spans="1:2">
      <c r="A13635" s="7" t="s">
        <v>36426</v>
      </c>
      <c r="B13635" s="7" t="s">
        <v>36427</v>
      </c>
    </row>
    <row r="13636" spans="1:2">
      <c r="A13636" s="7" t="s">
        <v>36428</v>
      </c>
      <c r="B13636" s="7" t="s">
        <v>36429</v>
      </c>
    </row>
    <row r="13637" spans="1:2">
      <c r="A13637" s="7" t="s">
        <v>36430</v>
      </c>
      <c r="B13637" s="7" t="s">
        <v>36431</v>
      </c>
    </row>
    <row r="13638" spans="1:2">
      <c r="A13638" s="7" t="s">
        <v>36432</v>
      </c>
      <c r="B13638" s="7" t="s">
        <v>36433</v>
      </c>
    </row>
    <row r="13639" spans="1:2">
      <c r="A13639" s="7" t="s">
        <v>36434</v>
      </c>
      <c r="B13639" s="7" t="s">
        <v>36435</v>
      </c>
    </row>
    <row r="13640" spans="1:2">
      <c r="A13640" s="7" t="s">
        <v>36436</v>
      </c>
      <c r="B13640" s="7" t="s">
        <v>36437</v>
      </c>
    </row>
    <row r="13641" spans="1:2">
      <c r="A13641" s="7" t="s">
        <v>36438</v>
      </c>
      <c r="B13641" s="7" t="s">
        <v>36439</v>
      </c>
    </row>
    <row r="13642" spans="1:2">
      <c r="A13642" s="7" t="s">
        <v>36440</v>
      </c>
      <c r="B13642" s="7" t="s">
        <v>36441</v>
      </c>
    </row>
    <row r="13643" spans="1:2">
      <c r="A13643" s="7" t="s">
        <v>36442</v>
      </c>
      <c r="B13643" s="7" t="s">
        <v>36443</v>
      </c>
    </row>
    <row r="13644" spans="1:2">
      <c r="A13644" s="7" t="s">
        <v>36444</v>
      </c>
      <c r="B13644" s="7" t="s">
        <v>36445</v>
      </c>
    </row>
    <row r="13645" spans="1:2">
      <c r="A13645" s="7" t="s">
        <v>36446</v>
      </c>
      <c r="B13645" s="7" t="s">
        <v>36447</v>
      </c>
    </row>
    <row r="13646" spans="1:2">
      <c r="A13646" s="7" t="s">
        <v>36448</v>
      </c>
      <c r="B13646" s="7" t="s">
        <v>36449</v>
      </c>
    </row>
    <row r="13647" spans="1:2">
      <c r="A13647" s="7" t="s">
        <v>36450</v>
      </c>
      <c r="B13647" s="7" t="s">
        <v>36451</v>
      </c>
    </row>
    <row r="13648" spans="1:2">
      <c r="A13648" s="7" t="s">
        <v>36452</v>
      </c>
      <c r="B13648" s="7" t="s">
        <v>36453</v>
      </c>
    </row>
    <row r="13649" spans="1:2">
      <c r="A13649" s="7" t="s">
        <v>36454</v>
      </c>
      <c r="B13649" s="7" t="s">
        <v>36455</v>
      </c>
    </row>
    <row r="13650" spans="1:2">
      <c r="A13650" s="7" t="s">
        <v>36456</v>
      </c>
      <c r="B13650" s="7" t="s">
        <v>36457</v>
      </c>
    </row>
    <row r="13651" spans="1:2">
      <c r="A13651" s="7" t="s">
        <v>36458</v>
      </c>
      <c r="B13651" s="7" t="s">
        <v>36459</v>
      </c>
    </row>
    <row r="13652" spans="1:2">
      <c r="A13652" s="7" t="s">
        <v>36460</v>
      </c>
      <c r="B13652" s="7" t="s">
        <v>36461</v>
      </c>
    </row>
    <row r="13653" spans="1:2">
      <c r="A13653" s="7" t="s">
        <v>36462</v>
      </c>
      <c r="B13653" s="7" t="s">
        <v>36463</v>
      </c>
    </row>
    <row r="13654" spans="1:2">
      <c r="A13654" s="7" t="s">
        <v>36464</v>
      </c>
      <c r="B13654" s="7" t="s">
        <v>36465</v>
      </c>
    </row>
    <row r="13655" spans="1:2">
      <c r="A13655" s="7" t="s">
        <v>36466</v>
      </c>
      <c r="B13655" s="7" t="s">
        <v>36467</v>
      </c>
    </row>
    <row r="13656" spans="1:2">
      <c r="A13656" s="7" t="s">
        <v>36468</v>
      </c>
      <c r="B13656" s="7" t="s">
        <v>36469</v>
      </c>
    </row>
    <row r="13657" spans="1:2">
      <c r="A13657" s="7" t="s">
        <v>36470</v>
      </c>
      <c r="B13657" s="7" t="s">
        <v>36471</v>
      </c>
    </row>
    <row r="13658" spans="1:2">
      <c r="A13658" s="7" t="s">
        <v>36472</v>
      </c>
      <c r="B13658" s="7" t="s">
        <v>36473</v>
      </c>
    </row>
    <row r="13659" spans="1:2">
      <c r="A13659" s="7" t="s">
        <v>36474</v>
      </c>
      <c r="B13659" s="7" t="s">
        <v>36475</v>
      </c>
    </row>
    <row r="13660" spans="1:2">
      <c r="A13660" s="7" t="s">
        <v>36476</v>
      </c>
      <c r="B13660" s="7" t="s">
        <v>36477</v>
      </c>
    </row>
    <row r="13661" spans="1:2">
      <c r="A13661" s="7" t="s">
        <v>36478</v>
      </c>
      <c r="B13661" s="7" t="s">
        <v>36479</v>
      </c>
    </row>
    <row r="13662" spans="1:2">
      <c r="A13662" s="7" t="s">
        <v>36480</v>
      </c>
      <c r="B13662" s="7" t="s">
        <v>36481</v>
      </c>
    </row>
    <row r="13663" spans="1:2">
      <c r="A13663" s="7" t="s">
        <v>36482</v>
      </c>
      <c r="B13663" s="7" t="s">
        <v>36483</v>
      </c>
    </row>
    <row r="13664" spans="1:2">
      <c r="A13664" s="7" t="s">
        <v>36484</v>
      </c>
      <c r="B13664" s="7" t="s">
        <v>36485</v>
      </c>
    </row>
    <row r="13665" spans="1:2">
      <c r="A13665" s="7" t="s">
        <v>36486</v>
      </c>
      <c r="B13665" s="7" t="s">
        <v>36487</v>
      </c>
    </row>
    <row r="13666" spans="1:2">
      <c r="A13666" s="7" t="s">
        <v>36488</v>
      </c>
      <c r="B13666" s="7" t="s">
        <v>36489</v>
      </c>
    </row>
    <row r="13667" spans="1:2">
      <c r="A13667" s="7" t="s">
        <v>36490</v>
      </c>
      <c r="B13667" s="7" t="s">
        <v>36491</v>
      </c>
    </row>
    <row r="13668" spans="1:2">
      <c r="A13668" s="7" t="s">
        <v>36492</v>
      </c>
      <c r="B13668" s="7" t="s">
        <v>36493</v>
      </c>
    </row>
    <row r="13669" spans="1:2">
      <c r="A13669" s="7" t="s">
        <v>36494</v>
      </c>
      <c r="B13669" s="7" t="s">
        <v>36495</v>
      </c>
    </row>
    <row r="13670" spans="1:2">
      <c r="A13670" s="7" t="s">
        <v>36496</v>
      </c>
      <c r="B13670" s="7" t="s">
        <v>36497</v>
      </c>
    </row>
    <row r="13671" spans="1:2">
      <c r="A13671" s="7" t="s">
        <v>36498</v>
      </c>
      <c r="B13671" s="7" t="s">
        <v>36499</v>
      </c>
    </row>
    <row r="13672" spans="1:2">
      <c r="A13672" s="7" t="s">
        <v>36500</v>
      </c>
      <c r="B13672" s="7" t="s">
        <v>36501</v>
      </c>
    </row>
    <row r="13673" spans="1:2">
      <c r="A13673" s="7" t="s">
        <v>36502</v>
      </c>
      <c r="B13673" s="7" t="s">
        <v>36503</v>
      </c>
    </row>
    <row r="13674" spans="1:2">
      <c r="A13674" s="7" t="s">
        <v>36504</v>
      </c>
      <c r="B13674" s="7" t="s">
        <v>36505</v>
      </c>
    </row>
    <row r="13675" spans="1:2">
      <c r="A13675" s="7" t="s">
        <v>36506</v>
      </c>
      <c r="B13675" s="7" t="s">
        <v>36507</v>
      </c>
    </row>
    <row r="13676" spans="1:2">
      <c r="A13676" s="7" t="s">
        <v>36508</v>
      </c>
      <c r="B13676" s="7" t="s">
        <v>36489</v>
      </c>
    </row>
    <row r="13677" spans="1:2">
      <c r="A13677" s="7" t="s">
        <v>36509</v>
      </c>
      <c r="B13677" s="7" t="s">
        <v>36510</v>
      </c>
    </row>
    <row r="13678" spans="1:2">
      <c r="A13678" s="7" t="s">
        <v>36511</v>
      </c>
      <c r="B13678" s="7" t="s">
        <v>36512</v>
      </c>
    </row>
    <row r="13679" spans="1:2">
      <c r="A13679" s="7" t="s">
        <v>36513</v>
      </c>
      <c r="B13679" s="7" t="s">
        <v>36514</v>
      </c>
    </row>
    <row r="13680" spans="1:2">
      <c r="A13680" s="7" t="s">
        <v>36515</v>
      </c>
      <c r="B13680" s="7" t="s">
        <v>36516</v>
      </c>
    </row>
    <row r="13681" spans="1:2">
      <c r="A13681" s="7" t="s">
        <v>36517</v>
      </c>
      <c r="B13681" s="7" t="s">
        <v>36518</v>
      </c>
    </row>
    <row r="13682" spans="1:2">
      <c r="A13682" s="7" t="s">
        <v>36519</v>
      </c>
      <c r="B13682" s="7" t="s">
        <v>36520</v>
      </c>
    </row>
    <row r="13683" spans="1:2">
      <c r="A13683" s="7" t="s">
        <v>36521</v>
      </c>
      <c r="B13683" s="7" t="s">
        <v>36522</v>
      </c>
    </row>
    <row r="13684" spans="1:2">
      <c r="A13684" s="7" t="s">
        <v>36523</v>
      </c>
      <c r="B13684" s="7" t="s">
        <v>36524</v>
      </c>
    </row>
    <row r="13685" spans="1:2">
      <c r="A13685" s="7" t="s">
        <v>36525</v>
      </c>
      <c r="B13685" s="7" t="s">
        <v>36526</v>
      </c>
    </row>
    <row r="13686" spans="1:2">
      <c r="A13686" s="7" t="s">
        <v>36527</v>
      </c>
      <c r="B13686" s="7" t="s">
        <v>36520</v>
      </c>
    </row>
    <row r="13687" spans="1:2">
      <c r="A13687" s="7" t="s">
        <v>36528</v>
      </c>
      <c r="B13687" s="7" t="s">
        <v>36529</v>
      </c>
    </row>
    <row r="13688" spans="1:2">
      <c r="A13688" s="7" t="s">
        <v>36530</v>
      </c>
      <c r="B13688" s="7" t="s">
        <v>36531</v>
      </c>
    </row>
    <row r="13689" spans="1:2">
      <c r="A13689" s="7" t="s">
        <v>36532</v>
      </c>
      <c r="B13689" s="7" t="s">
        <v>36533</v>
      </c>
    </row>
    <row r="13690" spans="1:2">
      <c r="A13690" s="7" t="s">
        <v>36534</v>
      </c>
      <c r="B13690" s="7" t="s">
        <v>36535</v>
      </c>
    </row>
    <row r="13691" spans="1:2">
      <c r="A13691" s="7" t="s">
        <v>36536</v>
      </c>
      <c r="B13691" s="7" t="s">
        <v>36537</v>
      </c>
    </row>
    <row r="13692" spans="1:2">
      <c r="A13692" s="7" t="s">
        <v>36538</v>
      </c>
      <c r="B13692" s="7" t="s">
        <v>36539</v>
      </c>
    </row>
    <row r="13693" spans="1:2">
      <c r="A13693" s="7" t="s">
        <v>36540</v>
      </c>
      <c r="B13693" s="7" t="s">
        <v>36541</v>
      </c>
    </row>
    <row r="13694" spans="1:2">
      <c r="A13694" s="7" t="s">
        <v>36542</v>
      </c>
      <c r="B13694" s="7" t="s">
        <v>36543</v>
      </c>
    </row>
    <row r="13695" spans="1:2">
      <c r="A13695" s="7" t="s">
        <v>36544</v>
      </c>
      <c r="B13695" s="7" t="s">
        <v>36545</v>
      </c>
    </row>
    <row r="13696" spans="1:2">
      <c r="A13696" s="7" t="s">
        <v>36546</v>
      </c>
      <c r="B13696" s="7" t="s">
        <v>36547</v>
      </c>
    </row>
    <row r="13697" spans="1:2">
      <c r="A13697" s="7" t="s">
        <v>36548</v>
      </c>
      <c r="B13697" s="7" t="s">
        <v>36549</v>
      </c>
    </row>
    <row r="13698" spans="1:2">
      <c r="A13698" s="7" t="s">
        <v>36550</v>
      </c>
      <c r="B13698" s="7" t="s">
        <v>36551</v>
      </c>
    </row>
    <row r="13699" spans="1:2">
      <c r="A13699" s="7" t="s">
        <v>36552</v>
      </c>
      <c r="B13699" s="7" t="s">
        <v>36553</v>
      </c>
    </row>
    <row r="13700" spans="1:2">
      <c r="A13700" s="7" t="s">
        <v>36554</v>
      </c>
      <c r="B13700" s="7" t="s">
        <v>36555</v>
      </c>
    </row>
    <row r="13701" spans="1:2">
      <c r="A13701" s="7" t="s">
        <v>36556</v>
      </c>
      <c r="B13701" s="7" t="s">
        <v>36557</v>
      </c>
    </row>
    <row r="13702" spans="1:2">
      <c r="A13702" s="7" t="s">
        <v>36558</v>
      </c>
      <c r="B13702" s="7" t="s">
        <v>36559</v>
      </c>
    </row>
    <row r="13703" spans="1:2">
      <c r="A13703" s="7" t="s">
        <v>36560</v>
      </c>
      <c r="B13703" s="7" t="s">
        <v>36561</v>
      </c>
    </row>
    <row r="13704" spans="1:2">
      <c r="A13704" s="7" t="s">
        <v>36562</v>
      </c>
      <c r="B13704" s="7" t="s">
        <v>36563</v>
      </c>
    </row>
    <row r="13705" spans="1:2">
      <c r="A13705" s="7" t="s">
        <v>36564</v>
      </c>
      <c r="B13705" s="7" t="s">
        <v>36565</v>
      </c>
    </row>
    <row r="13706" spans="1:2">
      <c r="A13706" s="7" t="s">
        <v>36566</v>
      </c>
      <c r="B13706" s="7" t="s">
        <v>36567</v>
      </c>
    </row>
    <row r="13707" spans="1:2">
      <c r="A13707" s="7" t="s">
        <v>36568</v>
      </c>
      <c r="B13707" s="7" t="s">
        <v>36569</v>
      </c>
    </row>
    <row r="13708" spans="1:2">
      <c r="A13708" s="7" t="s">
        <v>36570</v>
      </c>
      <c r="B13708" s="7" t="s">
        <v>36571</v>
      </c>
    </row>
    <row r="13709" spans="1:2">
      <c r="A13709" s="7" t="s">
        <v>36572</v>
      </c>
      <c r="B13709" s="7" t="s">
        <v>36573</v>
      </c>
    </row>
    <row r="13710" spans="1:2">
      <c r="A13710" s="7" t="s">
        <v>36574</v>
      </c>
      <c r="B13710" s="7" t="s">
        <v>36575</v>
      </c>
    </row>
    <row r="13711" spans="1:2">
      <c r="A13711" s="7" t="s">
        <v>36576</v>
      </c>
      <c r="B13711" s="7" t="s">
        <v>36577</v>
      </c>
    </row>
    <row r="13712" spans="1:2">
      <c r="A13712" s="7" t="s">
        <v>36578</v>
      </c>
      <c r="B13712" s="7" t="s">
        <v>36579</v>
      </c>
    </row>
    <row r="13713" spans="1:2">
      <c r="A13713" s="7" t="s">
        <v>36580</v>
      </c>
      <c r="B13713" s="7" t="s">
        <v>36581</v>
      </c>
    </row>
    <row r="13714" spans="1:2">
      <c r="A13714" s="7" t="s">
        <v>36582</v>
      </c>
      <c r="B13714" s="7" t="s">
        <v>36583</v>
      </c>
    </row>
    <row r="13715" spans="1:2">
      <c r="A13715" s="7" t="s">
        <v>36584</v>
      </c>
      <c r="B13715" s="7" t="s">
        <v>36585</v>
      </c>
    </row>
    <row r="13716" spans="1:2">
      <c r="A13716" s="7" t="s">
        <v>36586</v>
      </c>
      <c r="B13716" s="7" t="s">
        <v>36587</v>
      </c>
    </row>
    <row r="13717" spans="1:2">
      <c r="A13717" s="7" t="s">
        <v>36588</v>
      </c>
      <c r="B13717" s="7" t="s">
        <v>36589</v>
      </c>
    </row>
    <row r="13718" spans="1:2">
      <c r="A13718" s="7" t="s">
        <v>36590</v>
      </c>
      <c r="B13718" s="7" t="s">
        <v>36591</v>
      </c>
    </row>
    <row r="13719" spans="1:2">
      <c r="A13719" s="7" t="s">
        <v>36592</v>
      </c>
      <c r="B13719" s="7" t="s">
        <v>36593</v>
      </c>
    </row>
    <row r="13720" spans="1:2">
      <c r="A13720" s="7" t="s">
        <v>36594</v>
      </c>
      <c r="B13720" s="7" t="s">
        <v>36595</v>
      </c>
    </row>
    <row r="13721" spans="1:2">
      <c r="A13721" s="7" t="s">
        <v>36596</v>
      </c>
      <c r="B13721" s="7" t="s">
        <v>36597</v>
      </c>
    </row>
    <row r="13722" spans="1:2">
      <c r="A13722" s="7" t="s">
        <v>36598</v>
      </c>
      <c r="B13722" s="7" t="s">
        <v>36599</v>
      </c>
    </row>
    <row r="13723" spans="1:2">
      <c r="A13723" s="7" t="s">
        <v>36600</v>
      </c>
      <c r="B13723" s="7" t="s">
        <v>36601</v>
      </c>
    </row>
    <row r="13724" spans="1:2">
      <c r="A13724" s="7" t="s">
        <v>36602</v>
      </c>
      <c r="B13724" s="7" t="s">
        <v>36603</v>
      </c>
    </row>
    <row r="13725" spans="1:2">
      <c r="A13725" s="7" t="s">
        <v>36604</v>
      </c>
      <c r="B13725" s="7" t="s">
        <v>36605</v>
      </c>
    </row>
    <row r="13726" spans="1:2">
      <c r="A13726" s="7" t="s">
        <v>36606</v>
      </c>
      <c r="B13726" s="7" t="s">
        <v>36607</v>
      </c>
    </row>
    <row r="13727" spans="1:2">
      <c r="A13727" s="7" t="s">
        <v>36608</v>
      </c>
      <c r="B13727" s="7" t="s">
        <v>36609</v>
      </c>
    </row>
    <row r="13728" spans="1:2">
      <c r="A13728" s="7" t="s">
        <v>36610</v>
      </c>
      <c r="B13728" s="7" t="s">
        <v>36611</v>
      </c>
    </row>
    <row r="13729" spans="1:2">
      <c r="A13729" s="7" t="s">
        <v>36612</v>
      </c>
      <c r="B13729" s="7" t="s">
        <v>36613</v>
      </c>
    </row>
    <row r="13730" spans="1:2">
      <c r="A13730" s="7" t="s">
        <v>36614</v>
      </c>
      <c r="B13730" s="7" t="s">
        <v>36615</v>
      </c>
    </row>
    <row r="13731" spans="1:2">
      <c r="A13731" s="7" t="s">
        <v>36616</v>
      </c>
      <c r="B13731" s="7" t="s">
        <v>36617</v>
      </c>
    </row>
    <row r="13732" spans="1:2">
      <c r="A13732" s="7" t="s">
        <v>36618</v>
      </c>
      <c r="B13732" s="7" t="s">
        <v>36619</v>
      </c>
    </row>
    <row r="13733" spans="1:2">
      <c r="A13733" s="7" t="s">
        <v>36620</v>
      </c>
      <c r="B13733" s="7" t="s">
        <v>36621</v>
      </c>
    </row>
    <row r="13734" spans="1:2">
      <c r="A13734" s="7" t="s">
        <v>36622</v>
      </c>
      <c r="B13734" s="7" t="s">
        <v>36623</v>
      </c>
    </row>
    <row r="13735" spans="1:2">
      <c r="A13735" s="7" t="s">
        <v>36624</v>
      </c>
      <c r="B13735" s="7" t="s">
        <v>36625</v>
      </c>
    </row>
    <row r="13736" spans="1:2">
      <c r="A13736" s="7" t="s">
        <v>36626</v>
      </c>
      <c r="B13736" s="7" t="s">
        <v>36627</v>
      </c>
    </row>
    <row r="13737" spans="1:2">
      <c r="A13737" s="7" t="s">
        <v>36628</v>
      </c>
      <c r="B13737" s="7" t="s">
        <v>36629</v>
      </c>
    </row>
    <row r="13738" spans="1:2">
      <c r="A13738" s="7" t="s">
        <v>36630</v>
      </c>
      <c r="B13738" s="7" t="s">
        <v>36631</v>
      </c>
    </row>
    <row r="13739" spans="1:2">
      <c r="A13739" s="7" t="s">
        <v>36632</v>
      </c>
      <c r="B13739" s="7" t="s">
        <v>36633</v>
      </c>
    </row>
    <row r="13740" spans="1:2">
      <c r="A13740" s="7" t="s">
        <v>36634</v>
      </c>
      <c r="B13740" s="7" t="s">
        <v>36635</v>
      </c>
    </row>
    <row r="13741" spans="1:2">
      <c r="A13741" s="7" t="s">
        <v>36636</v>
      </c>
      <c r="B13741" s="7" t="s">
        <v>36637</v>
      </c>
    </row>
    <row r="13742" spans="1:2">
      <c r="A13742" s="7" t="s">
        <v>36638</v>
      </c>
      <c r="B13742" s="7" t="s">
        <v>36639</v>
      </c>
    </row>
    <row r="13743" spans="1:2">
      <c r="A13743" s="7" t="s">
        <v>36640</v>
      </c>
      <c r="B13743" s="7" t="s">
        <v>36641</v>
      </c>
    </row>
    <row r="13744" spans="1:2">
      <c r="A13744" s="7" t="s">
        <v>36642</v>
      </c>
      <c r="B13744" s="7" t="s">
        <v>36643</v>
      </c>
    </row>
    <row r="13745" spans="1:2">
      <c r="A13745" s="7" t="s">
        <v>36644</v>
      </c>
      <c r="B13745" s="7" t="s">
        <v>36645</v>
      </c>
    </row>
    <row r="13746" spans="1:2">
      <c r="A13746" s="7" t="s">
        <v>36646</v>
      </c>
      <c r="B13746" s="7" t="s">
        <v>36647</v>
      </c>
    </row>
    <row r="13747" spans="1:2">
      <c r="A13747" s="7" t="s">
        <v>36648</v>
      </c>
      <c r="B13747" s="7" t="s">
        <v>36649</v>
      </c>
    </row>
    <row r="13748" spans="1:2">
      <c r="A13748" s="7" t="s">
        <v>36650</v>
      </c>
      <c r="B13748" s="7" t="s">
        <v>36651</v>
      </c>
    </row>
    <row r="13749" spans="1:2">
      <c r="A13749" s="7" t="s">
        <v>36652</v>
      </c>
      <c r="B13749" s="7" t="s">
        <v>36653</v>
      </c>
    </row>
    <row r="13750" spans="1:2">
      <c r="A13750" s="7" t="s">
        <v>36654</v>
      </c>
      <c r="B13750" s="7" t="s">
        <v>36655</v>
      </c>
    </row>
    <row r="13751" spans="1:2">
      <c r="A13751" s="7" t="s">
        <v>36656</v>
      </c>
      <c r="B13751" s="7" t="s">
        <v>36657</v>
      </c>
    </row>
    <row r="13752" spans="1:2">
      <c r="A13752" s="7" t="s">
        <v>36658</v>
      </c>
      <c r="B13752" s="7" t="s">
        <v>36659</v>
      </c>
    </row>
    <row r="13753" spans="1:2">
      <c r="A13753" s="7" t="s">
        <v>36660</v>
      </c>
      <c r="B13753" s="7" t="s">
        <v>36661</v>
      </c>
    </row>
    <row r="13754" spans="1:2">
      <c r="A13754" s="7" t="s">
        <v>36662</v>
      </c>
      <c r="B13754" s="7" t="s">
        <v>36663</v>
      </c>
    </row>
    <row r="13755" spans="1:2">
      <c r="A13755" s="7" t="s">
        <v>36664</v>
      </c>
      <c r="B13755" s="7" t="s">
        <v>36665</v>
      </c>
    </row>
    <row r="13756" spans="1:2">
      <c r="A13756" s="7" t="s">
        <v>36666</v>
      </c>
      <c r="B13756" s="7" t="s">
        <v>36667</v>
      </c>
    </row>
    <row r="13757" spans="1:2">
      <c r="A13757" s="7" t="s">
        <v>36668</v>
      </c>
      <c r="B13757" s="7" t="s">
        <v>36669</v>
      </c>
    </row>
    <row r="13758" spans="1:2">
      <c r="A13758" s="7" t="s">
        <v>36670</v>
      </c>
      <c r="B13758" s="7" t="s">
        <v>36671</v>
      </c>
    </row>
    <row r="13759" spans="1:2">
      <c r="A13759" s="7" t="s">
        <v>36672</v>
      </c>
      <c r="B13759" s="7" t="s">
        <v>36673</v>
      </c>
    </row>
    <row r="13760" spans="1:2">
      <c r="A13760" s="7" t="s">
        <v>36674</v>
      </c>
      <c r="B13760" s="7" t="s">
        <v>36675</v>
      </c>
    </row>
    <row r="13761" spans="1:2">
      <c r="A13761" s="7" t="s">
        <v>36676</v>
      </c>
      <c r="B13761" s="7" t="s">
        <v>36677</v>
      </c>
    </row>
    <row r="13762" spans="1:2">
      <c r="A13762" s="7" t="s">
        <v>36678</v>
      </c>
      <c r="B13762" s="7" t="s">
        <v>36679</v>
      </c>
    </row>
    <row r="13763" spans="1:2">
      <c r="A13763" s="7" t="s">
        <v>36680</v>
      </c>
      <c r="B13763" s="7" t="s">
        <v>36681</v>
      </c>
    </row>
    <row r="13764" spans="1:2">
      <c r="A13764" s="7" t="s">
        <v>36682</v>
      </c>
      <c r="B13764" s="7" t="s">
        <v>36683</v>
      </c>
    </row>
    <row r="13765" spans="1:2">
      <c r="A13765" s="7" t="s">
        <v>36684</v>
      </c>
      <c r="B13765" s="7" t="s">
        <v>36685</v>
      </c>
    </row>
    <row r="13766" spans="1:2">
      <c r="A13766" s="7" t="s">
        <v>36686</v>
      </c>
      <c r="B13766" s="7" t="s">
        <v>36687</v>
      </c>
    </row>
    <row r="13767" spans="1:2">
      <c r="A13767" s="7" t="s">
        <v>36688</v>
      </c>
      <c r="B13767" s="7" t="s">
        <v>36689</v>
      </c>
    </row>
    <row r="13768" spans="1:2">
      <c r="A13768" s="7" t="s">
        <v>36690</v>
      </c>
      <c r="B13768" s="7" t="s">
        <v>36691</v>
      </c>
    </row>
    <row r="13769" spans="1:2">
      <c r="A13769" s="7" t="s">
        <v>36692</v>
      </c>
      <c r="B13769" s="7" t="s">
        <v>36693</v>
      </c>
    </row>
    <row r="13770" spans="1:2">
      <c r="A13770" s="7" t="s">
        <v>36694</v>
      </c>
      <c r="B13770" s="7" t="s">
        <v>36695</v>
      </c>
    </row>
    <row r="13771" spans="1:2">
      <c r="A13771" s="7" t="s">
        <v>36696</v>
      </c>
      <c r="B13771" s="7" t="s">
        <v>36697</v>
      </c>
    </row>
    <row r="13772" spans="1:2">
      <c r="A13772" s="7" t="s">
        <v>36698</v>
      </c>
      <c r="B13772" s="7" t="s">
        <v>36699</v>
      </c>
    </row>
    <row r="13773" spans="1:2">
      <c r="A13773" s="7" t="s">
        <v>36700</v>
      </c>
      <c r="B13773" s="7" t="s">
        <v>36701</v>
      </c>
    </row>
    <row r="13774" spans="1:2">
      <c r="A13774" s="7" t="s">
        <v>36702</v>
      </c>
      <c r="B13774" s="7" t="s">
        <v>36703</v>
      </c>
    </row>
    <row r="13775" spans="1:2">
      <c r="A13775" s="7" t="s">
        <v>36704</v>
      </c>
      <c r="B13775" s="7" t="s">
        <v>36705</v>
      </c>
    </row>
    <row r="13776" spans="1:2">
      <c r="A13776" s="7" t="s">
        <v>36706</v>
      </c>
      <c r="B13776" s="7" t="s">
        <v>36707</v>
      </c>
    </row>
    <row r="13777" spans="1:2">
      <c r="A13777" s="7" t="s">
        <v>36708</v>
      </c>
      <c r="B13777" s="7" t="s">
        <v>36709</v>
      </c>
    </row>
    <row r="13778" spans="1:2">
      <c r="A13778" s="7" t="s">
        <v>36710</v>
      </c>
      <c r="B13778" s="7" t="s">
        <v>36711</v>
      </c>
    </row>
    <row r="13779" spans="1:2">
      <c r="A13779" s="7" t="s">
        <v>36712</v>
      </c>
      <c r="B13779" s="7" t="s">
        <v>36713</v>
      </c>
    </row>
    <row r="13780" spans="1:2">
      <c r="A13780" s="7" t="s">
        <v>36714</v>
      </c>
      <c r="B13780" s="7" t="s">
        <v>36715</v>
      </c>
    </row>
    <row r="13781" spans="1:2">
      <c r="A13781" s="7" t="s">
        <v>36716</v>
      </c>
      <c r="B13781" s="7" t="s">
        <v>36717</v>
      </c>
    </row>
    <row r="13782" spans="1:2">
      <c r="A13782" s="7" t="s">
        <v>36718</v>
      </c>
      <c r="B13782" s="7" t="s">
        <v>36719</v>
      </c>
    </row>
    <row r="13783" spans="1:2">
      <c r="A13783" s="7" t="s">
        <v>36720</v>
      </c>
      <c r="B13783" s="7" t="s">
        <v>36721</v>
      </c>
    </row>
    <row r="13784" spans="1:2">
      <c r="A13784" s="7" t="s">
        <v>36722</v>
      </c>
      <c r="B13784" s="7" t="s">
        <v>36723</v>
      </c>
    </row>
    <row r="13785" spans="1:2">
      <c r="A13785" s="7" t="s">
        <v>36724</v>
      </c>
      <c r="B13785" s="7" t="s">
        <v>36725</v>
      </c>
    </row>
    <row r="13786" spans="1:2">
      <c r="A13786" s="7" t="s">
        <v>36726</v>
      </c>
      <c r="B13786" s="7" t="s">
        <v>36727</v>
      </c>
    </row>
    <row r="13787" spans="1:2">
      <c r="A13787" s="7" t="s">
        <v>36728</v>
      </c>
      <c r="B13787" s="7" t="s">
        <v>36729</v>
      </c>
    </row>
    <row r="13788" spans="1:2">
      <c r="A13788" s="7" t="s">
        <v>36730</v>
      </c>
      <c r="B13788" s="7" t="s">
        <v>36731</v>
      </c>
    </row>
    <row r="13789" spans="1:2">
      <c r="A13789" s="7" t="s">
        <v>36732</v>
      </c>
      <c r="B13789" s="7" t="s">
        <v>36733</v>
      </c>
    </row>
    <row r="13790" spans="1:2">
      <c r="A13790" s="7" t="s">
        <v>36734</v>
      </c>
      <c r="B13790" s="7" t="s">
        <v>36735</v>
      </c>
    </row>
    <row r="13791" spans="1:2">
      <c r="A13791" s="7" t="s">
        <v>36736</v>
      </c>
      <c r="B13791" s="7" t="s">
        <v>36737</v>
      </c>
    </row>
    <row r="13792" spans="1:2">
      <c r="A13792" s="7" t="s">
        <v>36738</v>
      </c>
      <c r="B13792" s="7" t="s">
        <v>36739</v>
      </c>
    </row>
    <row r="13793" spans="1:2">
      <c r="A13793" s="7" t="s">
        <v>36740</v>
      </c>
      <c r="B13793" s="7" t="s">
        <v>36741</v>
      </c>
    </row>
    <row r="13794" spans="1:2">
      <c r="A13794" s="7" t="s">
        <v>36742</v>
      </c>
      <c r="B13794" s="7" t="s">
        <v>36743</v>
      </c>
    </row>
    <row r="13795" spans="1:2">
      <c r="A13795" s="7" t="s">
        <v>36744</v>
      </c>
      <c r="B13795" s="7" t="s">
        <v>36745</v>
      </c>
    </row>
    <row r="13796" spans="1:2">
      <c r="A13796" s="7" t="s">
        <v>36746</v>
      </c>
      <c r="B13796" s="7" t="s">
        <v>36747</v>
      </c>
    </row>
    <row r="13797" spans="1:2">
      <c r="A13797" s="7" t="s">
        <v>36748</v>
      </c>
      <c r="B13797" s="7" t="s">
        <v>36749</v>
      </c>
    </row>
    <row r="13798" spans="1:2">
      <c r="A13798" s="7" t="s">
        <v>36750</v>
      </c>
      <c r="B13798" s="7" t="s">
        <v>36751</v>
      </c>
    </row>
    <row r="13799" spans="1:2">
      <c r="A13799" s="7" t="s">
        <v>36752</v>
      </c>
      <c r="B13799" s="7" t="s">
        <v>36753</v>
      </c>
    </row>
    <row r="13800" spans="1:2">
      <c r="A13800" s="7" t="s">
        <v>36754</v>
      </c>
      <c r="B13800" s="7" t="s">
        <v>36755</v>
      </c>
    </row>
    <row r="13801" spans="1:2">
      <c r="A13801" s="7" t="s">
        <v>36756</v>
      </c>
      <c r="B13801" s="7" t="s">
        <v>36757</v>
      </c>
    </row>
    <row r="13802" spans="1:2">
      <c r="A13802" s="7" t="s">
        <v>36758</v>
      </c>
      <c r="B13802" s="7" t="s">
        <v>36759</v>
      </c>
    </row>
    <row r="13803" spans="1:2">
      <c r="A13803" s="7" t="s">
        <v>36760</v>
      </c>
      <c r="B13803" s="7" t="s">
        <v>36761</v>
      </c>
    </row>
    <row r="13804" spans="1:2">
      <c r="A13804" s="7" t="s">
        <v>36762</v>
      </c>
      <c r="B13804" s="7" t="s">
        <v>36763</v>
      </c>
    </row>
    <row r="13805" spans="1:2">
      <c r="A13805" s="7" t="s">
        <v>36764</v>
      </c>
      <c r="B13805" s="7" t="s">
        <v>36765</v>
      </c>
    </row>
    <row r="13806" spans="1:2">
      <c r="A13806" s="7" t="s">
        <v>36766</v>
      </c>
      <c r="B13806" s="7" t="s">
        <v>36767</v>
      </c>
    </row>
    <row r="13807" spans="1:2">
      <c r="A13807" s="7" t="s">
        <v>36768</v>
      </c>
      <c r="B13807" s="7" t="s">
        <v>36769</v>
      </c>
    </row>
    <row r="13808" spans="1:2">
      <c r="A13808" s="7" t="s">
        <v>36770</v>
      </c>
      <c r="B13808" s="7" t="s">
        <v>36771</v>
      </c>
    </row>
    <row r="13809" spans="1:2">
      <c r="A13809" s="7" t="s">
        <v>36772</v>
      </c>
      <c r="B13809" s="7" t="s">
        <v>36773</v>
      </c>
    </row>
    <row r="13810" spans="1:2">
      <c r="A13810" s="7" t="s">
        <v>36774</v>
      </c>
      <c r="B13810" s="7" t="s">
        <v>36775</v>
      </c>
    </row>
    <row r="13811" spans="1:2">
      <c r="A13811" s="7" t="s">
        <v>36776</v>
      </c>
      <c r="B13811" s="7" t="s">
        <v>36777</v>
      </c>
    </row>
    <row r="13812" spans="1:2">
      <c r="A13812" s="7" t="s">
        <v>36778</v>
      </c>
      <c r="B13812" s="7" t="s">
        <v>36779</v>
      </c>
    </row>
    <row r="13813" spans="1:2">
      <c r="A13813" s="7" t="s">
        <v>36780</v>
      </c>
      <c r="B13813" s="7" t="s">
        <v>36781</v>
      </c>
    </row>
    <row r="13814" spans="1:2">
      <c r="A13814" s="7" t="s">
        <v>36782</v>
      </c>
      <c r="B13814" s="7" t="s">
        <v>36783</v>
      </c>
    </row>
    <row r="13815" spans="1:2">
      <c r="A13815" s="7" t="s">
        <v>36784</v>
      </c>
      <c r="B13815" s="7" t="s">
        <v>36785</v>
      </c>
    </row>
    <row r="13816" spans="1:2">
      <c r="A13816" s="7" t="s">
        <v>36786</v>
      </c>
      <c r="B13816" s="7" t="s">
        <v>36787</v>
      </c>
    </row>
    <row r="13817" spans="1:2">
      <c r="A13817" s="7" t="s">
        <v>36788</v>
      </c>
      <c r="B13817" s="7" t="s">
        <v>36789</v>
      </c>
    </row>
    <row r="13818" spans="1:2">
      <c r="A13818" s="7" t="s">
        <v>36790</v>
      </c>
      <c r="B13818" s="7" t="s">
        <v>36791</v>
      </c>
    </row>
    <row r="13819" spans="1:2">
      <c r="A13819" s="7" t="s">
        <v>36792</v>
      </c>
      <c r="B13819" s="7" t="s">
        <v>36793</v>
      </c>
    </row>
    <row r="13820" spans="1:2">
      <c r="A13820" s="7" t="s">
        <v>36794</v>
      </c>
      <c r="B13820" s="7" t="s">
        <v>36795</v>
      </c>
    </row>
    <row r="13821" spans="1:2">
      <c r="A13821" s="7" t="s">
        <v>36796</v>
      </c>
      <c r="B13821" s="7" t="s">
        <v>36797</v>
      </c>
    </row>
    <row r="13822" spans="1:2">
      <c r="A13822" s="7" t="s">
        <v>36798</v>
      </c>
      <c r="B13822" s="7" t="s">
        <v>36799</v>
      </c>
    </row>
    <row r="13823" spans="1:2">
      <c r="A13823" s="7" t="s">
        <v>36800</v>
      </c>
      <c r="B13823" s="7" t="s">
        <v>36801</v>
      </c>
    </row>
    <row r="13824" spans="1:2">
      <c r="A13824" s="7" t="s">
        <v>36802</v>
      </c>
      <c r="B13824" s="7" t="s">
        <v>36803</v>
      </c>
    </row>
    <row r="13825" spans="1:2">
      <c r="A13825" s="7" t="s">
        <v>36804</v>
      </c>
      <c r="B13825" s="7" t="s">
        <v>36805</v>
      </c>
    </row>
    <row r="13826" spans="1:2">
      <c r="A13826" s="7" t="s">
        <v>36806</v>
      </c>
      <c r="B13826" s="7" t="s">
        <v>36807</v>
      </c>
    </row>
    <row r="13827" spans="1:2">
      <c r="A13827" s="7" t="s">
        <v>36808</v>
      </c>
      <c r="B13827" s="7" t="s">
        <v>36809</v>
      </c>
    </row>
    <row r="13828" spans="1:2">
      <c r="A13828" s="7" t="s">
        <v>36810</v>
      </c>
      <c r="B13828" s="7" t="s">
        <v>36811</v>
      </c>
    </row>
    <row r="13829" spans="1:2">
      <c r="A13829" s="7" t="s">
        <v>36812</v>
      </c>
      <c r="B13829" s="7" t="s">
        <v>36813</v>
      </c>
    </row>
    <row r="13830" spans="1:2">
      <c r="A13830" s="7" t="s">
        <v>36814</v>
      </c>
      <c r="B13830" s="7" t="s">
        <v>36815</v>
      </c>
    </row>
    <row r="13831" spans="1:2">
      <c r="A13831" s="7" t="s">
        <v>36816</v>
      </c>
      <c r="B13831" s="7" t="s">
        <v>36817</v>
      </c>
    </row>
    <row r="13832" spans="1:2">
      <c r="A13832" s="7" t="s">
        <v>36818</v>
      </c>
      <c r="B13832" s="7" t="s">
        <v>36819</v>
      </c>
    </row>
    <row r="13833" spans="1:2">
      <c r="A13833" s="7" t="s">
        <v>36820</v>
      </c>
      <c r="B13833" s="7" t="s">
        <v>36821</v>
      </c>
    </row>
    <row r="13834" spans="1:2">
      <c r="A13834" s="7" t="s">
        <v>36822</v>
      </c>
      <c r="B13834" s="7" t="s">
        <v>36823</v>
      </c>
    </row>
    <row r="13835" spans="1:2">
      <c r="A13835" s="7" t="s">
        <v>36824</v>
      </c>
      <c r="B13835" s="7" t="s">
        <v>36825</v>
      </c>
    </row>
    <row r="13836" spans="1:2">
      <c r="A13836" s="7" t="s">
        <v>36826</v>
      </c>
      <c r="B13836" s="7" t="s">
        <v>36827</v>
      </c>
    </row>
    <row r="13837" spans="1:2">
      <c r="A13837" s="7" t="s">
        <v>36828</v>
      </c>
      <c r="B13837" s="7" t="s">
        <v>36829</v>
      </c>
    </row>
    <row r="13838" spans="1:2">
      <c r="A13838" s="7" t="s">
        <v>36830</v>
      </c>
      <c r="B13838" s="7" t="s">
        <v>36831</v>
      </c>
    </row>
    <row r="13839" spans="1:2">
      <c r="A13839" s="7" t="s">
        <v>36832</v>
      </c>
      <c r="B13839" s="7" t="s">
        <v>36833</v>
      </c>
    </row>
    <row r="13840" spans="1:2">
      <c r="A13840" s="7" t="s">
        <v>36834</v>
      </c>
      <c r="B13840" s="7" t="s">
        <v>36835</v>
      </c>
    </row>
    <row r="13841" spans="1:2">
      <c r="A13841" s="7" t="s">
        <v>36836</v>
      </c>
      <c r="B13841" s="7" t="s">
        <v>36837</v>
      </c>
    </row>
    <row r="13842" spans="1:2">
      <c r="A13842" s="7" t="s">
        <v>36838</v>
      </c>
      <c r="B13842" s="7" t="s">
        <v>36839</v>
      </c>
    </row>
    <row r="13843" spans="1:2">
      <c r="A13843" s="7" t="s">
        <v>36840</v>
      </c>
      <c r="B13843" s="7" t="s">
        <v>36841</v>
      </c>
    </row>
    <row r="13844" spans="1:2">
      <c r="A13844" s="7" t="s">
        <v>36842</v>
      </c>
      <c r="B13844" s="7" t="s">
        <v>36843</v>
      </c>
    </row>
    <row r="13845" spans="1:2">
      <c r="A13845" s="7" t="s">
        <v>36844</v>
      </c>
      <c r="B13845" s="7" t="s">
        <v>36845</v>
      </c>
    </row>
    <row r="13846" spans="1:2">
      <c r="A13846" s="7" t="s">
        <v>36846</v>
      </c>
      <c r="B13846" s="7" t="s">
        <v>36847</v>
      </c>
    </row>
    <row r="13847" spans="1:2">
      <c r="A13847" s="7" t="s">
        <v>36848</v>
      </c>
      <c r="B13847" s="7" t="s">
        <v>36849</v>
      </c>
    </row>
    <row r="13848" spans="1:2">
      <c r="A13848" s="7" t="s">
        <v>36850</v>
      </c>
      <c r="B13848" s="7" t="s">
        <v>36851</v>
      </c>
    </row>
    <row r="13849" spans="1:2">
      <c r="A13849" s="7" t="s">
        <v>36852</v>
      </c>
      <c r="B13849" s="7" t="s">
        <v>36853</v>
      </c>
    </row>
    <row r="13850" spans="1:2">
      <c r="A13850" s="7" t="s">
        <v>36854</v>
      </c>
      <c r="B13850" s="7" t="s">
        <v>36855</v>
      </c>
    </row>
    <row r="13851" spans="1:2">
      <c r="A13851" s="7" t="s">
        <v>36856</v>
      </c>
      <c r="B13851" s="7" t="s">
        <v>36857</v>
      </c>
    </row>
    <row r="13852" spans="1:2">
      <c r="A13852" s="7" t="s">
        <v>36858</v>
      </c>
      <c r="B13852" s="7" t="s">
        <v>36859</v>
      </c>
    </row>
    <row r="13853" spans="1:2">
      <c r="A13853" s="7" t="s">
        <v>36860</v>
      </c>
      <c r="B13853" s="7" t="s">
        <v>36861</v>
      </c>
    </row>
    <row r="13854" spans="1:2">
      <c r="A13854" s="7" t="s">
        <v>36862</v>
      </c>
      <c r="B13854" s="7" t="s">
        <v>36863</v>
      </c>
    </row>
    <row r="13855" spans="1:2">
      <c r="A13855" s="7" t="s">
        <v>36864</v>
      </c>
      <c r="B13855" s="7" t="s">
        <v>36865</v>
      </c>
    </row>
    <row r="13856" spans="1:2">
      <c r="A13856" s="7" t="s">
        <v>36866</v>
      </c>
      <c r="B13856" s="7" t="s">
        <v>36867</v>
      </c>
    </row>
    <row r="13857" spans="1:2">
      <c r="A13857" s="7" t="s">
        <v>36868</v>
      </c>
      <c r="B13857" s="7" t="s">
        <v>36869</v>
      </c>
    </row>
    <row r="13858" spans="1:2">
      <c r="A13858" s="7" t="s">
        <v>36870</v>
      </c>
      <c r="B13858" s="7" t="s">
        <v>36871</v>
      </c>
    </row>
    <row r="13859" spans="1:2">
      <c r="A13859" s="7" t="s">
        <v>36872</v>
      </c>
      <c r="B13859" s="7" t="s">
        <v>36873</v>
      </c>
    </row>
    <row r="13860" spans="1:2">
      <c r="A13860" s="7" t="s">
        <v>36874</v>
      </c>
      <c r="B13860" s="7" t="s">
        <v>36875</v>
      </c>
    </row>
    <row r="13861" spans="1:2">
      <c r="A13861" s="7" t="s">
        <v>36876</v>
      </c>
      <c r="B13861" s="7" t="s">
        <v>36877</v>
      </c>
    </row>
    <row r="13862" spans="1:2">
      <c r="A13862" s="7" t="s">
        <v>36878</v>
      </c>
      <c r="B13862" s="7" t="s">
        <v>36879</v>
      </c>
    </row>
    <row r="13863" spans="1:2">
      <c r="A13863" s="7" t="s">
        <v>36880</v>
      </c>
      <c r="B13863" s="7" t="s">
        <v>36881</v>
      </c>
    </row>
    <row r="13864" spans="1:2">
      <c r="A13864" s="7" t="s">
        <v>36882</v>
      </c>
      <c r="B13864" s="7" t="s">
        <v>36883</v>
      </c>
    </row>
    <row r="13865" spans="1:2">
      <c r="A13865" s="7" t="s">
        <v>36884</v>
      </c>
      <c r="B13865" s="7" t="s">
        <v>36885</v>
      </c>
    </row>
    <row r="13866" spans="1:2">
      <c r="A13866" s="7" t="s">
        <v>36886</v>
      </c>
      <c r="B13866" s="7" t="s">
        <v>36887</v>
      </c>
    </row>
    <row r="13867" spans="1:2">
      <c r="A13867" s="7" t="s">
        <v>36888</v>
      </c>
      <c r="B13867" s="7" t="s">
        <v>36889</v>
      </c>
    </row>
    <row r="13868" spans="1:2">
      <c r="A13868" s="7" t="s">
        <v>36890</v>
      </c>
      <c r="B13868" s="7" t="s">
        <v>36891</v>
      </c>
    </row>
    <row r="13869" spans="1:2">
      <c r="A13869" s="7" t="s">
        <v>36892</v>
      </c>
      <c r="B13869" s="7" t="s">
        <v>36893</v>
      </c>
    </row>
    <row r="13870" spans="1:2">
      <c r="A13870" s="7" t="s">
        <v>36894</v>
      </c>
      <c r="B13870" s="7" t="s">
        <v>36895</v>
      </c>
    </row>
    <row r="13871" spans="1:2">
      <c r="A13871" s="7" t="s">
        <v>36896</v>
      </c>
      <c r="B13871" s="7" t="s">
        <v>36897</v>
      </c>
    </row>
    <row r="13872" spans="1:2">
      <c r="A13872" s="7" t="s">
        <v>36898</v>
      </c>
      <c r="B13872" s="7" t="s">
        <v>36899</v>
      </c>
    </row>
    <row r="13873" spans="1:2">
      <c r="A13873" s="7" t="s">
        <v>36900</v>
      </c>
      <c r="B13873" s="7" t="s">
        <v>36901</v>
      </c>
    </row>
    <row r="13874" spans="1:2">
      <c r="A13874" s="7" t="s">
        <v>36902</v>
      </c>
      <c r="B13874" s="7" t="s">
        <v>36903</v>
      </c>
    </row>
    <row r="13875" spans="1:2">
      <c r="A13875" s="7" t="s">
        <v>36904</v>
      </c>
      <c r="B13875" s="7" t="s">
        <v>36905</v>
      </c>
    </row>
    <row r="13876" spans="1:2">
      <c r="A13876" s="7" t="s">
        <v>36906</v>
      </c>
      <c r="B13876" s="7" t="s">
        <v>36907</v>
      </c>
    </row>
    <row r="13877" spans="1:2">
      <c r="A13877" s="7" t="s">
        <v>36908</v>
      </c>
      <c r="B13877" s="7" t="s">
        <v>36909</v>
      </c>
    </row>
    <row r="13878" spans="1:2">
      <c r="A13878" s="7" t="s">
        <v>36910</v>
      </c>
      <c r="B13878" s="7" t="s">
        <v>36911</v>
      </c>
    </row>
    <row r="13879" spans="1:2">
      <c r="A13879" s="7" t="s">
        <v>36912</v>
      </c>
      <c r="B13879" s="7" t="s">
        <v>36913</v>
      </c>
    </row>
    <row r="13880" spans="1:2">
      <c r="A13880" s="7" t="s">
        <v>36914</v>
      </c>
      <c r="B13880" s="7" t="s">
        <v>36915</v>
      </c>
    </row>
    <row r="13881" spans="1:2">
      <c r="A13881" s="7" t="s">
        <v>36916</v>
      </c>
      <c r="B13881" s="7" t="s">
        <v>36917</v>
      </c>
    </row>
    <row r="13882" spans="1:2">
      <c r="A13882" s="7" t="s">
        <v>36918</v>
      </c>
      <c r="B13882" s="7" t="s">
        <v>36919</v>
      </c>
    </row>
    <row r="13883" spans="1:2">
      <c r="A13883" s="7" t="s">
        <v>36920</v>
      </c>
      <c r="B13883" s="7" t="s">
        <v>36921</v>
      </c>
    </row>
    <row r="13884" spans="1:2">
      <c r="A13884" s="7" t="s">
        <v>36922</v>
      </c>
      <c r="B13884" s="7" t="s">
        <v>36923</v>
      </c>
    </row>
    <row r="13885" spans="1:2">
      <c r="A13885" s="7" t="s">
        <v>36924</v>
      </c>
      <c r="B13885" s="7" t="s">
        <v>36925</v>
      </c>
    </row>
    <row r="13886" spans="1:2">
      <c r="A13886" s="7" t="s">
        <v>36926</v>
      </c>
      <c r="B13886" s="7" t="s">
        <v>36927</v>
      </c>
    </row>
    <row r="13887" spans="1:2">
      <c r="A13887" s="7" t="s">
        <v>36928</v>
      </c>
      <c r="B13887" s="7" t="s">
        <v>36929</v>
      </c>
    </row>
    <row r="13888" spans="1:2">
      <c r="A13888" s="7" t="s">
        <v>36930</v>
      </c>
      <c r="B13888" s="7" t="s">
        <v>36931</v>
      </c>
    </row>
    <row r="13889" spans="1:2">
      <c r="A13889" s="7" t="s">
        <v>36932</v>
      </c>
      <c r="B13889" s="7" t="s">
        <v>36933</v>
      </c>
    </row>
    <row r="13890" spans="1:2">
      <c r="A13890" s="7" t="s">
        <v>36934</v>
      </c>
      <c r="B13890" s="7" t="s">
        <v>36935</v>
      </c>
    </row>
    <row r="13891" spans="1:2">
      <c r="A13891" s="7" t="s">
        <v>36936</v>
      </c>
      <c r="B13891" s="7" t="s">
        <v>36937</v>
      </c>
    </row>
    <row r="13892" spans="1:2">
      <c r="A13892" s="7" t="s">
        <v>36938</v>
      </c>
      <c r="B13892" s="7" t="s">
        <v>36939</v>
      </c>
    </row>
    <row r="13893" spans="1:2">
      <c r="A13893" s="7" t="s">
        <v>36940</v>
      </c>
      <c r="B13893" s="7" t="s">
        <v>36941</v>
      </c>
    </row>
    <row r="13894" spans="1:2">
      <c r="A13894" s="7" t="s">
        <v>36942</v>
      </c>
      <c r="B13894" s="7" t="s">
        <v>36943</v>
      </c>
    </row>
    <row r="13895" spans="1:2">
      <c r="A13895" s="7" t="s">
        <v>36944</v>
      </c>
      <c r="B13895" s="7" t="s">
        <v>36945</v>
      </c>
    </row>
    <row r="13896" spans="1:2">
      <c r="A13896" s="7" t="s">
        <v>36946</v>
      </c>
      <c r="B13896" s="7" t="s">
        <v>36947</v>
      </c>
    </row>
    <row r="13897" spans="1:2">
      <c r="A13897" s="7" t="s">
        <v>36948</v>
      </c>
      <c r="B13897" s="7" t="s">
        <v>36949</v>
      </c>
    </row>
    <row r="13898" spans="1:2">
      <c r="A13898" s="7" t="s">
        <v>36950</v>
      </c>
      <c r="B13898" s="7" t="s">
        <v>36951</v>
      </c>
    </row>
    <row r="13899" spans="1:2">
      <c r="A13899" s="7" t="s">
        <v>36952</v>
      </c>
      <c r="B13899" s="7" t="s">
        <v>36953</v>
      </c>
    </row>
    <row r="13900" spans="1:2">
      <c r="A13900" s="7" t="s">
        <v>36954</v>
      </c>
      <c r="B13900" s="7" t="s">
        <v>36955</v>
      </c>
    </row>
    <row r="13901" spans="1:2">
      <c r="A13901" s="7" t="s">
        <v>36956</v>
      </c>
      <c r="B13901" s="7" t="s">
        <v>36957</v>
      </c>
    </row>
    <row r="13902" spans="1:2">
      <c r="A13902" s="7" t="s">
        <v>36958</v>
      </c>
      <c r="B13902" s="7" t="s">
        <v>36959</v>
      </c>
    </row>
    <row r="13903" spans="1:2">
      <c r="A13903" s="7" t="s">
        <v>36960</v>
      </c>
      <c r="B13903" s="7" t="s">
        <v>36961</v>
      </c>
    </row>
    <row r="13904" spans="1:2">
      <c r="A13904" s="7" t="s">
        <v>36962</v>
      </c>
      <c r="B13904" s="7" t="s">
        <v>36963</v>
      </c>
    </row>
    <row r="13905" spans="1:2">
      <c r="A13905" s="7" t="s">
        <v>36964</v>
      </c>
      <c r="B13905" s="7" t="s">
        <v>36965</v>
      </c>
    </row>
    <row r="13906" spans="1:2">
      <c r="A13906" s="7" t="s">
        <v>36966</v>
      </c>
      <c r="B13906" s="7" t="s">
        <v>36967</v>
      </c>
    </row>
    <row r="13907" spans="1:2">
      <c r="A13907" s="7" t="s">
        <v>36968</v>
      </c>
      <c r="B13907" s="7" t="s">
        <v>36969</v>
      </c>
    </row>
    <row r="13908" spans="1:2">
      <c r="A13908" s="7" t="s">
        <v>36970</v>
      </c>
      <c r="B13908" s="7" t="s">
        <v>36971</v>
      </c>
    </row>
    <row r="13909" spans="1:2">
      <c r="A13909" s="7" t="s">
        <v>36972</v>
      </c>
      <c r="B13909" s="7" t="s">
        <v>36973</v>
      </c>
    </row>
    <row r="13910" spans="1:2">
      <c r="A13910" s="7" t="s">
        <v>36974</v>
      </c>
      <c r="B13910" s="7" t="s">
        <v>36975</v>
      </c>
    </row>
    <row r="13911" spans="1:2">
      <c r="A13911" s="7" t="s">
        <v>36976</v>
      </c>
      <c r="B13911" s="7" t="s">
        <v>36977</v>
      </c>
    </row>
    <row r="13912" spans="1:2">
      <c r="A13912" s="7" t="s">
        <v>36978</v>
      </c>
      <c r="B13912" s="7" t="s">
        <v>36979</v>
      </c>
    </row>
    <row r="13913" spans="1:2">
      <c r="A13913" s="7" t="s">
        <v>36980</v>
      </c>
      <c r="B13913" s="7" t="s">
        <v>36981</v>
      </c>
    </row>
    <row r="13914" spans="1:2">
      <c r="A13914" s="7" t="s">
        <v>36982</v>
      </c>
      <c r="B13914" s="7" t="s">
        <v>36983</v>
      </c>
    </row>
    <row r="13915" spans="1:2">
      <c r="A13915" s="7" t="s">
        <v>36984</v>
      </c>
      <c r="B13915" s="7" t="s">
        <v>36985</v>
      </c>
    </row>
    <row r="13916" spans="1:2">
      <c r="A13916" s="7" t="s">
        <v>36986</v>
      </c>
      <c r="B13916" s="7" t="s">
        <v>36987</v>
      </c>
    </row>
    <row r="13917" spans="1:2">
      <c r="A13917" s="7" t="s">
        <v>36988</v>
      </c>
      <c r="B13917" s="7" t="s">
        <v>36989</v>
      </c>
    </row>
    <row r="13918" spans="1:2">
      <c r="A13918" s="7" t="s">
        <v>36990</v>
      </c>
      <c r="B13918" s="7" t="s">
        <v>36991</v>
      </c>
    </row>
    <row r="13919" spans="1:2">
      <c r="A13919" s="7" t="s">
        <v>36992</v>
      </c>
      <c r="B13919" s="7" t="s">
        <v>36993</v>
      </c>
    </row>
    <row r="13920" spans="1:2">
      <c r="A13920" s="7" t="s">
        <v>36994</v>
      </c>
      <c r="B13920" s="7" t="s">
        <v>36995</v>
      </c>
    </row>
    <row r="13921" spans="1:2">
      <c r="A13921" s="7" t="s">
        <v>36996</v>
      </c>
      <c r="B13921" s="7" t="s">
        <v>36997</v>
      </c>
    </row>
    <row r="13922" spans="1:2">
      <c r="A13922" s="7" t="s">
        <v>36998</v>
      </c>
      <c r="B13922" s="7" t="s">
        <v>36999</v>
      </c>
    </row>
    <row r="13923" spans="1:2">
      <c r="A13923" s="7" t="s">
        <v>37000</v>
      </c>
      <c r="B13923" s="7" t="s">
        <v>37001</v>
      </c>
    </row>
    <row r="13924" spans="1:2">
      <c r="A13924" s="7" t="s">
        <v>37002</v>
      </c>
      <c r="B13924" s="7" t="s">
        <v>37003</v>
      </c>
    </row>
    <row r="13925" spans="1:2">
      <c r="A13925" s="7" t="s">
        <v>37004</v>
      </c>
      <c r="B13925" s="7" t="s">
        <v>37005</v>
      </c>
    </row>
    <row r="13926" spans="1:2">
      <c r="A13926" s="7" t="s">
        <v>37006</v>
      </c>
      <c r="B13926" s="7" t="s">
        <v>37007</v>
      </c>
    </row>
    <row r="13927" spans="1:2">
      <c r="A13927" s="7" t="s">
        <v>37008</v>
      </c>
      <c r="B13927" s="7" t="s">
        <v>37009</v>
      </c>
    </row>
    <row r="13928" spans="1:2">
      <c r="A13928" s="7" t="s">
        <v>37010</v>
      </c>
      <c r="B13928" s="7" t="s">
        <v>37011</v>
      </c>
    </row>
    <row r="13929" spans="1:2">
      <c r="A13929" s="7" t="s">
        <v>37012</v>
      </c>
      <c r="B13929" s="7" t="s">
        <v>37013</v>
      </c>
    </row>
    <row r="13930" spans="1:2">
      <c r="A13930" s="7" t="s">
        <v>37014</v>
      </c>
      <c r="B13930" s="7" t="s">
        <v>37015</v>
      </c>
    </row>
    <row r="13931" spans="1:2">
      <c r="A13931" s="7" t="s">
        <v>37016</v>
      </c>
      <c r="B13931" s="7" t="s">
        <v>37017</v>
      </c>
    </row>
    <row r="13932" spans="1:2">
      <c r="A13932" s="7" t="s">
        <v>37018</v>
      </c>
      <c r="B13932" s="7" t="s">
        <v>37019</v>
      </c>
    </row>
    <row r="13933" spans="1:2">
      <c r="A13933" s="7" t="s">
        <v>37020</v>
      </c>
      <c r="B13933" s="7" t="s">
        <v>37021</v>
      </c>
    </row>
    <row r="13934" spans="1:2">
      <c r="A13934" s="7" t="s">
        <v>37022</v>
      </c>
      <c r="B13934" s="7" t="s">
        <v>37023</v>
      </c>
    </row>
    <row r="13935" spans="1:2">
      <c r="A13935" s="7" t="s">
        <v>37024</v>
      </c>
      <c r="B13935" s="7" t="s">
        <v>37025</v>
      </c>
    </row>
    <row r="13936" spans="1:2">
      <c r="A13936" s="7" t="s">
        <v>37026</v>
      </c>
      <c r="B13936" s="7" t="s">
        <v>37027</v>
      </c>
    </row>
    <row r="13937" spans="1:2">
      <c r="A13937" s="7" t="s">
        <v>37028</v>
      </c>
      <c r="B13937" s="7" t="s">
        <v>37029</v>
      </c>
    </row>
    <row r="13938" spans="1:2">
      <c r="A13938" s="7" t="s">
        <v>37030</v>
      </c>
      <c r="B13938" s="7" t="s">
        <v>37031</v>
      </c>
    </row>
    <row r="13939" spans="1:2">
      <c r="A13939" s="7" t="s">
        <v>37032</v>
      </c>
      <c r="B13939" s="7" t="s">
        <v>37033</v>
      </c>
    </row>
    <row r="13940" spans="1:2">
      <c r="A13940" s="7" t="s">
        <v>37034</v>
      </c>
      <c r="B13940" s="7" t="s">
        <v>37035</v>
      </c>
    </row>
    <row r="13941" spans="1:2">
      <c r="A13941" s="7" t="s">
        <v>37036</v>
      </c>
      <c r="B13941" s="7" t="s">
        <v>37037</v>
      </c>
    </row>
    <row r="13942" spans="1:2">
      <c r="A13942" s="7" t="s">
        <v>37038</v>
      </c>
      <c r="B13942" s="7" t="s">
        <v>37039</v>
      </c>
    </row>
    <row r="13943" spans="1:2">
      <c r="A13943" s="7" t="s">
        <v>37040</v>
      </c>
      <c r="B13943" s="7" t="s">
        <v>37041</v>
      </c>
    </row>
    <row r="13944" spans="1:2">
      <c r="A13944" s="7" t="s">
        <v>37042</v>
      </c>
      <c r="B13944" s="7" t="s">
        <v>37043</v>
      </c>
    </row>
    <row r="13945" spans="1:2">
      <c r="A13945" s="7" t="s">
        <v>37044</v>
      </c>
      <c r="B13945" s="7" t="s">
        <v>37045</v>
      </c>
    </row>
    <row r="13946" spans="1:2">
      <c r="A13946" s="7" t="s">
        <v>37046</v>
      </c>
      <c r="B13946" s="7" t="s">
        <v>37047</v>
      </c>
    </row>
    <row r="13947" spans="1:2">
      <c r="A13947" s="7" t="s">
        <v>37048</v>
      </c>
      <c r="B13947" s="7" t="s">
        <v>37049</v>
      </c>
    </row>
    <row r="13948" spans="1:2">
      <c r="A13948" s="7" t="s">
        <v>37050</v>
      </c>
      <c r="B13948" s="7" t="s">
        <v>37051</v>
      </c>
    </row>
    <row r="13949" spans="1:2">
      <c r="A13949" s="7" t="s">
        <v>37052</v>
      </c>
      <c r="B13949" s="7" t="s">
        <v>37053</v>
      </c>
    </row>
    <row r="13950" spans="1:2">
      <c r="A13950" s="7" t="s">
        <v>37054</v>
      </c>
      <c r="B13950" s="7" t="s">
        <v>37055</v>
      </c>
    </row>
    <row r="13951" spans="1:2">
      <c r="A13951" s="7" t="s">
        <v>37056</v>
      </c>
      <c r="B13951" s="7" t="s">
        <v>37057</v>
      </c>
    </row>
    <row r="13952" spans="1:2">
      <c r="A13952" s="7" t="s">
        <v>37058</v>
      </c>
      <c r="B13952" s="7" t="s">
        <v>37059</v>
      </c>
    </row>
    <row r="13953" spans="1:2">
      <c r="A13953" s="7" t="s">
        <v>37060</v>
      </c>
      <c r="B13953" s="7" t="s">
        <v>37061</v>
      </c>
    </row>
    <row r="13954" spans="1:2">
      <c r="A13954" s="7" t="s">
        <v>37062</v>
      </c>
      <c r="B13954" s="7" t="s">
        <v>37063</v>
      </c>
    </row>
    <row r="13955" spans="1:2">
      <c r="A13955" s="7" t="s">
        <v>37064</v>
      </c>
      <c r="B13955" s="7" t="s">
        <v>37065</v>
      </c>
    </row>
    <row r="13956" spans="1:2">
      <c r="A13956" s="7" t="s">
        <v>37066</v>
      </c>
      <c r="B13956" s="7" t="s">
        <v>37067</v>
      </c>
    </row>
    <row r="13957" spans="1:2">
      <c r="A13957" s="7" t="s">
        <v>37068</v>
      </c>
      <c r="B13957" s="7" t="s">
        <v>37069</v>
      </c>
    </row>
    <row r="13958" spans="1:2">
      <c r="A13958" s="7" t="s">
        <v>37070</v>
      </c>
      <c r="B13958" s="7" t="s">
        <v>37071</v>
      </c>
    </row>
    <row r="13959" spans="1:2">
      <c r="A13959" s="7" t="s">
        <v>37072</v>
      </c>
      <c r="B13959" s="7" t="s">
        <v>37073</v>
      </c>
    </row>
    <row r="13960" spans="1:2">
      <c r="A13960" s="7" t="s">
        <v>37074</v>
      </c>
      <c r="B13960" s="7" t="s">
        <v>37075</v>
      </c>
    </row>
    <row r="13961" spans="1:2">
      <c r="A13961" s="7" t="s">
        <v>37076</v>
      </c>
      <c r="B13961" s="7" t="s">
        <v>37077</v>
      </c>
    </row>
    <row r="13962" spans="1:2">
      <c r="A13962" s="7" t="s">
        <v>37078</v>
      </c>
      <c r="B13962" s="7" t="s">
        <v>37079</v>
      </c>
    </row>
    <row r="13963" spans="1:2">
      <c r="A13963" s="7" t="s">
        <v>37080</v>
      </c>
      <c r="B13963" s="7" t="s">
        <v>37081</v>
      </c>
    </row>
    <row r="13964" spans="1:2">
      <c r="A13964" s="7" t="s">
        <v>37082</v>
      </c>
      <c r="B13964" s="7" t="s">
        <v>37083</v>
      </c>
    </row>
    <row r="13965" spans="1:2">
      <c r="A13965" s="7" t="s">
        <v>37084</v>
      </c>
      <c r="B13965" s="7" t="s">
        <v>37085</v>
      </c>
    </row>
    <row r="13966" spans="1:2">
      <c r="A13966" s="7" t="s">
        <v>37086</v>
      </c>
      <c r="B13966" s="7" t="s">
        <v>37087</v>
      </c>
    </row>
    <row r="13967" spans="1:2">
      <c r="A13967" s="7" t="s">
        <v>37088</v>
      </c>
      <c r="B13967" s="7" t="s">
        <v>37083</v>
      </c>
    </row>
    <row r="13968" spans="1:2">
      <c r="A13968" s="7" t="s">
        <v>37089</v>
      </c>
      <c r="B13968" s="7" t="s">
        <v>37090</v>
      </c>
    </row>
    <row r="13969" spans="1:2">
      <c r="A13969" s="7" t="s">
        <v>37091</v>
      </c>
      <c r="B13969" s="7" t="s">
        <v>37092</v>
      </c>
    </row>
    <row r="13970" spans="1:2">
      <c r="A13970" s="7" t="s">
        <v>37093</v>
      </c>
      <c r="B13970" s="7" t="s">
        <v>37094</v>
      </c>
    </row>
    <row r="13971" spans="1:2">
      <c r="A13971" s="7" t="s">
        <v>37095</v>
      </c>
      <c r="B13971" s="7" t="s">
        <v>37096</v>
      </c>
    </row>
    <row r="13972" spans="1:2">
      <c r="A13972" s="7" t="s">
        <v>37097</v>
      </c>
      <c r="B13972" s="7" t="s">
        <v>37098</v>
      </c>
    </row>
    <row r="13973" spans="1:2">
      <c r="A13973" s="7" t="s">
        <v>37099</v>
      </c>
      <c r="B13973" s="7" t="s">
        <v>37100</v>
      </c>
    </row>
    <row r="13974" spans="1:2">
      <c r="A13974" s="7" t="s">
        <v>37101</v>
      </c>
      <c r="B13974" s="7" t="s">
        <v>37102</v>
      </c>
    </row>
    <row r="13975" spans="1:2">
      <c r="A13975" s="7" t="s">
        <v>37103</v>
      </c>
      <c r="B13975" s="7" t="s">
        <v>37104</v>
      </c>
    </row>
    <row r="13976" spans="1:2">
      <c r="A13976" s="7" t="s">
        <v>37105</v>
      </c>
      <c r="B13976" s="7" t="s">
        <v>37106</v>
      </c>
    </row>
    <row r="13977" spans="1:2">
      <c r="A13977" s="7" t="s">
        <v>37107</v>
      </c>
      <c r="B13977" s="7" t="s">
        <v>37108</v>
      </c>
    </row>
    <row r="13978" spans="1:2">
      <c r="A13978" s="7" t="s">
        <v>37109</v>
      </c>
      <c r="B13978" s="7" t="s">
        <v>37110</v>
      </c>
    </row>
    <row r="13979" spans="1:2">
      <c r="A13979" s="7" t="s">
        <v>37111</v>
      </c>
      <c r="B13979" s="7" t="s">
        <v>37112</v>
      </c>
    </row>
    <row r="13980" spans="1:2">
      <c r="A13980" s="7" t="s">
        <v>37113</v>
      </c>
      <c r="B13980" s="7" t="s">
        <v>37114</v>
      </c>
    </row>
    <row r="13981" spans="1:2">
      <c r="A13981" s="7" t="s">
        <v>37115</v>
      </c>
      <c r="B13981" s="7" t="s">
        <v>37116</v>
      </c>
    </row>
    <row r="13982" spans="1:2">
      <c r="A13982" s="7" t="s">
        <v>37117</v>
      </c>
      <c r="B13982" s="7" t="s">
        <v>37118</v>
      </c>
    </row>
    <row r="13983" spans="1:2">
      <c r="A13983" s="7" t="s">
        <v>37119</v>
      </c>
      <c r="B13983" s="7" t="s">
        <v>37120</v>
      </c>
    </row>
    <row r="13984" spans="1:2">
      <c r="A13984" s="7" t="s">
        <v>37121</v>
      </c>
      <c r="B13984" s="7" t="s">
        <v>37122</v>
      </c>
    </row>
    <row r="13985" spans="1:2">
      <c r="A13985" s="7" t="s">
        <v>37123</v>
      </c>
      <c r="B13985" s="7" t="s">
        <v>37124</v>
      </c>
    </row>
    <row r="13986" spans="1:2">
      <c r="A13986" s="7" t="s">
        <v>37125</v>
      </c>
      <c r="B13986" s="7" t="s">
        <v>37126</v>
      </c>
    </row>
    <row r="13987" spans="1:2">
      <c r="A13987" s="7" t="s">
        <v>37127</v>
      </c>
      <c r="B13987" s="7" t="s">
        <v>37128</v>
      </c>
    </row>
    <row r="13988" spans="1:2">
      <c r="A13988" s="7" t="s">
        <v>37129</v>
      </c>
      <c r="B13988" s="7" t="s">
        <v>37130</v>
      </c>
    </row>
    <row r="13989" spans="1:2">
      <c r="A13989" s="7" t="s">
        <v>37131</v>
      </c>
      <c r="B13989" s="7" t="s">
        <v>37132</v>
      </c>
    </row>
    <row r="13990" spans="1:2">
      <c r="A13990" s="7" t="s">
        <v>37133</v>
      </c>
      <c r="B13990" s="7" t="s">
        <v>37134</v>
      </c>
    </row>
    <row r="13991" spans="1:2">
      <c r="A13991" s="7" t="s">
        <v>37135</v>
      </c>
      <c r="B13991" s="7" t="s">
        <v>37136</v>
      </c>
    </row>
    <row r="13992" spans="1:2">
      <c r="A13992" s="7" t="s">
        <v>37137</v>
      </c>
      <c r="B13992" s="7" t="s">
        <v>37138</v>
      </c>
    </row>
    <row r="13993" spans="1:2">
      <c r="A13993" s="7" t="s">
        <v>37139</v>
      </c>
      <c r="B13993" s="7" t="s">
        <v>37140</v>
      </c>
    </row>
    <row r="13994" spans="1:2">
      <c r="A13994" s="7" t="s">
        <v>37141</v>
      </c>
      <c r="B13994" s="7" t="s">
        <v>37142</v>
      </c>
    </row>
    <row r="13995" spans="1:2">
      <c r="A13995" s="7" t="s">
        <v>37143</v>
      </c>
      <c r="B13995" s="7" t="s">
        <v>37144</v>
      </c>
    </row>
    <row r="13996" spans="1:2">
      <c r="A13996" s="7" t="s">
        <v>37145</v>
      </c>
      <c r="B13996" s="7" t="s">
        <v>37146</v>
      </c>
    </row>
    <row r="13997" spans="1:2">
      <c r="A13997" s="7" t="s">
        <v>37147</v>
      </c>
      <c r="B13997" s="7" t="s">
        <v>37148</v>
      </c>
    </row>
    <row r="13998" spans="1:2">
      <c r="A13998" s="7" t="s">
        <v>37149</v>
      </c>
      <c r="B13998" s="7" t="s">
        <v>37150</v>
      </c>
    </row>
    <row r="13999" spans="1:2">
      <c r="A13999" s="7" t="s">
        <v>37151</v>
      </c>
      <c r="B13999" s="7" t="s">
        <v>37152</v>
      </c>
    </row>
    <row r="14000" spans="1:2">
      <c r="A14000" s="7" t="s">
        <v>37153</v>
      </c>
      <c r="B14000" s="7" t="s">
        <v>37154</v>
      </c>
    </row>
    <row r="14001" spans="1:2">
      <c r="A14001" s="7" t="s">
        <v>37155</v>
      </c>
      <c r="B14001" s="7" t="s">
        <v>37156</v>
      </c>
    </row>
    <row r="14002" spans="1:2">
      <c r="A14002" s="7" t="s">
        <v>37157</v>
      </c>
      <c r="B14002" s="7" t="s">
        <v>37158</v>
      </c>
    </row>
    <row r="14003" spans="1:2">
      <c r="A14003" s="7" t="s">
        <v>37159</v>
      </c>
      <c r="B14003" s="7" t="s">
        <v>37160</v>
      </c>
    </row>
    <row r="14004" spans="1:2">
      <c r="A14004" s="7" t="s">
        <v>37161</v>
      </c>
      <c r="B14004" s="7" t="s">
        <v>37162</v>
      </c>
    </row>
    <row r="14005" spans="1:2">
      <c r="A14005" s="7" t="s">
        <v>37163</v>
      </c>
      <c r="B14005" s="7" t="s">
        <v>37164</v>
      </c>
    </row>
    <row r="14006" spans="1:2">
      <c r="A14006" s="7" t="s">
        <v>37165</v>
      </c>
      <c r="B14006" s="7" t="s">
        <v>37166</v>
      </c>
    </row>
    <row r="14007" spans="1:2">
      <c r="A14007" s="7" t="s">
        <v>37167</v>
      </c>
      <c r="B14007" s="7" t="s">
        <v>37168</v>
      </c>
    </row>
    <row r="14008" spans="1:2">
      <c r="A14008" s="7" t="s">
        <v>37169</v>
      </c>
      <c r="B14008" s="7" t="s">
        <v>37170</v>
      </c>
    </row>
    <row r="14009" spans="1:2">
      <c r="A14009" s="7" t="s">
        <v>37171</v>
      </c>
      <c r="B14009" s="7" t="s">
        <v>37172</v>
      </c>
    </row>
    <row r="14010" spans="1:2">
      <c r="A14010" s="7" t="s">
        <v>37173</v>
      </c>
      <c r="B14010" s="7" t="s">
        <v>37174</v>
      </c>
    </row>
    <row r="14011" spans="1:2">
      <c r="A14011" s="7" t="s">
        <v>37175</v>
      </c>
      <c r="B14011" s="7" t="s">
        <v>37176</v>
      </c>
    </row>
    <row r="14012" spans="1:2">
      <c r="A14012" s="7" t="s">
        <v>37177</v>
      </c>
      <c r="B14012" s="7" t="s">
        <v>37178</v>
      </c>
    </row>
    <row r="14013" spans="1:2">
      <c r="A14013" s="7" t="s">
        <v>37179</v>
      </c>
      <c r="B14013" s="7" t="s">
        <v>37180</v>
      </c>
    </row>
    <row r="14014" spans="1:2">
      <c r="A14014" s="7" t="s">
        <v>37181</v>
      </c>
      <c r="B14014" s="7" t="s">
        <v>37182</v>
      </c>
    </row>
    <row r="14015" spans="1:2">
      <c r="A14015" s="7" t="s">
        <v>37183</v>
      </c>
      <c r="B14015" s="7" t="s">
        <v>37184</v>
      </c>
    </row>
    <row r="14016" spans="1:2">
      <c r="A14016" s="7" t="s">
        <v>37185</v>
      </c>
      <c r="B14016" s="7" t="s">
        <v>37186</v>
      </c>
    </row>
    <row r="14017" spans="1:2">
      <c r="A14017" s="7" t="s">
        <v>37187</v>
      </c>
      <c r="B14017" s="7" t="s">
        <v>37188</v>
      </c>
    </row>
    <row r="14018" spans="1:2">
      <c r="A14018" s="7" t="s">
        <v>37189</v>
      </c>
      <c r="B14018" s="7" t="s">
        <v>37190</v>
      </c>
    </row>
    <row r="14019" spans="1:2">
      <c r="A14019" s="7" t="s">
        <v>37191</v>
      </c>
      <c r="B14019" s="7" t="s">
        <v>37192</v>
      </c>
    </row>
    <row r="14020" spans="1:2">
      <c r="A14020" s="7" t="s">
        <v>37193</v>
      </c>
      <c r="B14020" s="7" t="s">
        <v>37194</v>
      </c>
    </row>
    <row r="14021" spans="1:2">
      <c r="A14021" s="7" t="s">
        <v>37195</v>
      </c>
      <c r="B14021" s="7" t="s">
        <v>37196</v>
      </c>
    </row>
    <row r="14022" spans="1:2">
      <c r="A14022" s="7" t="s">
        <v>37197</v>
      </c>
      <c r="B14022" s="7" t="s">
        <v>37198</v>
      </c>
    </row>
    <row r="14023" spans="1:2">
      <c r="A14023" s="7" t="s">
        <v>37199</v>
      </c>
      <c r="B14023" s="7" t="s">
        <v>37200</v>
      </c>
    </row>
    <row r="14024" spans="1:2">
      <c r="A14024" s="7" t="s">
        <v>37201</v>
      </c>
      <c r="B14024" s="7" t="s">
        <v>37202</v>
      </c>
    </row>
    <row r="14025" spans="1:2">
      <c r="A14025" s="7" t="s">
        <v>37203</v>
      </c>
      <c r="B14025" s="7" t="s">
        <v>37204</v>
      </c>
    </row>
    <row r="14026" spans="1:2">
      <c r="A14026" s="7" t="s">
        <v>37205</v>
      </c>
      <c r="B14026" s="7" t="s">
        <v>37206</v>
      </c>
    </row>
    <row r="14027" spans="1:2">
      <c r="A14027" s="7" t="s">
        <v>37207</v>
      </c>
      <c r="B14027" s="7" t="s">
        <v>37208</v>
      </c>
    </row>
    <row r="14028" spans="1:2">
      <c r="A14028" s="7" t="s">
        <v>37209</v>
      </c>
      <c r="B14028" s="7" t="s">
        <v>37210</v>
      </c>
    </row>
    <row r="14029" spans="1:2">
      <c r="A14029" s="7" t="s">
        <v>37211</v>
      </c>
      <c r="B14029" s="7" t="s">
        <v>37212</v>
      </c>
    </row>
    <row r="14030" spans="1:2">
      <c r="A14030" s="7" t="s">
        <v>37213</v>
      </c>
      <c r="B14030" s="7" t="s">
        <v>37214</v>
      </c>
    </row>
    <row r="14031" spans="1:2">
      <c r="A14031" s="7" t="s">
        <v>37215</v>
      </c>
      <c r="B14031" s="7" t="s">
        <v>37216</v>
      </c>
    </row>
    <row r="14032" spans="1:2">
      <c r="A14032" s="7" t="s">
        <v>37217</v>
      </c>
      <c r="B14032" s="7" t="s">
        <v>37218</v>
      </c>
    </row>
    <row r="14033" spans="1:2">
      <c r="A14033" s="7" t="s">
        <v>37219</v>
      </c>
      <c r="B14033" s="7" t="s">
        <v>37220</v>
      </c>
    </row>
    <row r="14034" spans="1:2">
      <c r="A14034" s="7" t="s">
        <v>37221</v>
      </c>
      <c r="B14034" s="7" t="s">
        <v>37222</v>
      </c>
    </row>
    <row r="14035" spans="1:2">
      <c r="A14035" s="7" t="s">
        <v>37223</v>
      </c>
      <c r="B14035" s="7" t="s">
        <v>37224</v>
      </c>
    </row>
    <row r="14036" spans="1:2">
      <c r="A14036" s="7" t="s">
        <v>37225</v>
      </c>
      <c r="B14036" s="7" t="s">
        <v>37226</v>
      </c>
    </row>
    <row r="14037" spans="1:2">
      <c r="A14037" s="7" t="s">
        <v>37227</v>
      </c>
      <c r="B14037" s="7" t="s">
        <v>37228</v>
      </c>
    </row>
    <row r="14038" spans="1:2">
      <c r="A14038" s="7" t="s">
        <v>37229</v>
      </c>
      <c r="B14038" s="7" t="s">
        <v>37230</v>
      </c>
    </row>
    <row r="14039" spans="1:2">
      <c r="A14039" s="7" t="s">
        <v>37231</v>
      </c>
      <c r="B14039" s="7" t="s">
        <v>37232</v>
      </c>
    </row>
    <row r="14040" spans="1:2">
      <c r="A14040" s="7" t="s">
        <v>37233</v>
      </c>
      <c r="B14040" s="7" t="s">
        <v>37234</v>
      </c>
    </row>
    <row r="14041" spans="1:2">
      <c r="A14041" s="7" t="s">
        <v>37235</v>
      </c>
      <c r="B14041" s="7" t="s">
        <v>37236</v>
      </c>
    </row>
    <row r="14042" spans="1:2">
      <c r="A14042" s="7" t="s">
        <v>37237</v>
      </c>
      <c r="B14042" s="7" t="s">
        <v>37238</v>
      </c>
    </row>
    <row r="14043" spans="1:2">
      <c r="A14043" s="7" t="s">
        <v>37239</v>
      </c>
      <c r="B14043" s="7" t="s">
        <v>37240</v>
      </c>
    </row>
    <row r="14044" spans="1:2">
      <c r="A14044" s="7" t="s">
        <v>37241</v>
      </c>
      <c r="B14044" s="7" t="s">
        <v>37242</v>
      </c>
    </row>
    <row r="14045" spans="1:2">
      <c r="A14045" s="7" t="s">
        <v>37243</v>
      </c>
      <c r="B14045" s="7" t="s">
        <v>37244</v>
      </c>
    </row>
    <row r="14046" spans="1:2">
      <c r="A14046" s="7" t="s">
        <v>37245</v>
      </c>
      <c r="B14046" s="7" t="s">
        <v>37246</v>
      </c>
    </row>
    <row r="14047" spans="1:2">
      <c r="A14047" s="7" t="s">
        <v>37247</v>
      </c>
      <c r="B14047" s="7" t="s">
        <v>37248</v>
      </c>
    </row>
    <row r="14048" spans="1:2">
      <c r="A14048" s="7" t="s">
        <v>37249</v>
      </c>
      <c r="B14048" s="7" t="s">
        <v>37250</v>
      </c>
    </row>
    <row r="14049" spans="1:2">
      <c r="A14049" s="7" t="s">
        <v>37251</v>
      </c>
      <c r="B14049" s="7" t="s">
        <v>37252</v>
      </c>
    </row>
    <row r="14050" spans="1:2">
      <c r="A14050" s="7" t="s">
        <v>37253</v>
      </c>
      <c r="B14050" s="7" t="s">
        <v>37254</v>
      </c>
    </row>
    <row r="14051" spans="1:2">
      <c r="A14051" s="7" t="s">
        <v>37255</v>
      </c>
      <c r="B14051" s="7" t="s">
        <v>37256</v>
      </c>
    </row>
    <row r="14052" spans="1:2">
      <c r="A14052" s="7" t="s">
        <v>37257</v>
      </c>
      <c r="B14052" s="7" t="s">
        <v>37258</v>
      </c>
    </row>
    <row r="14053" spans="1:2">
      <c r="A14053" s="7" t="s">
        <v>37259</v>
      </c>
      <c r="B14053" s="7" t="s">
        <v>37260</v>
      </c>
    </row>
    <row r="14054" spans="1:2">
      <c r="A14054" s="7" t="s">
        <v>37261</v>
      </c>
      <c r="B14054" s="7" t="s">
        <v>37262</v>
      </c>
    </row>
    <row r="14055" spans="1:2">
      <c r="A14055" s="7" t="s">
        <v>37263</v>
      </c>
      <c r="B14055" s="7" t="s">
        <v>37264</v>
      </c>
    </row>
    <row r="14056" spans="1:2">
      <c r="A14056" s="7" t="s">
        <v>37265</v>
      </c>
      <c r="B14056" s="7" t="s">
        <v>37266</v>
      </c>
    </row>
    <row r="14057" spans="1:2">
      <c r="A14057" s="7" t="s">
        <v>37267</v>
      </c>
      <c r="B14057" s="7" t="s">
        <v>37268</v>
      </c>
    </row>
    <row r="14058" spans="1:2">
      <c r="A14058" s="7" t="s">
        <v>37269</v>
      </c>
      <c r="B14058" s="7" t="s">
        <v>37270</v>
      </c>
    </row>
    <row r="14059" spans="1:2">
      <c r="A14059" s="7" t="s">
        <v>37271</v>
      </c>
      <c r="B14059" s="7" t="s">
        <v>37272</v>
      </c>
    </row>
    <row r="14060" spans="1:2">
      <c r="A14060" s="7" t="s">
        <v>37273</v>
      </c>
      <c r="B14060" s="7" t="s">
        <v>37274</v>
      </c>
    </row>
    <row r="14061" spans="1:2">
      <c r="A14061" s="7" t="s">
        <v>37275</v>
      </c>
      <c r="B14061" s="7" t="s">
        <v>37276</v>
      </c>
    </row>
    <row r="14062" spans="1:2">
      <c r="A14062" s="7" t="s">
        <v>37277</v>
      </c>
      <c r="B14062" s="7" t="s">
        <v>37278</v>
      </c>
    </row>
    <row r="14063" spans="1:2">
      <c r="A14063" s="7" t="s">
        <v>37279</v>
      </c>
      <c r="B14063" s="7" t="s">
        <v>37280</v>
      </c>
    </row>
    <row r="14064" spans="1:2">
      <c r="A14064" s="7" t="s">
        <v>37281</v>
      </c>
      <c r="B14064" s="7" t="s">
        <v>37282</v>
      </c>
    </row>
    <row r="14065" spans="1:2">
      <c r="A14065" s="7" t="s">
        <v>37283</v>
      </c>
      <c r="B14065" s="7" t="s">
        <v>37284</v>
      </c>
    </row>
    <row r="14066" spans="1:2">
      <c r="A14066" s="7" t="s">
        <v>37285</v>
      </c>
      <c r="B14066" s="7" t="s">
        <v>37286</v>
      </c>
    </row>
    <row r="14067" spans="1:2">
      <c r="A14067" s="7" t="s">
        <v>37287</v>
      </c>
      <c r="B14067" s="7" t="s">
        <v>37288</v>
      </c>
    </row>
    <row r="14068" spans="1:2">
      <c r="A14068" s="7" t="s">
        <v>37289</v>
      </c>
      <c r="B14068" s="7" t="s">
        <v>37290</v>
      </c>
    </row>
    <row r="14069" spans="1:2">
      <c r="A14069" s="7" t="s">
        <v>37291</v>
      </c>
      <c r="B14069" s="7" t="s">
        <v>37292</v>
      </c>
    </row>
    <row r="14070" spans="1:2">
      <c r="A14070" s="7" t="s">
        <v>37293</v>
      </c>
      <c r="B14070" s="7" t="s">
        <v>37294</v>
      </c>
    </row>
    <row r="14071" spans="1:2">
      <c r="A14071" s="7" t="s">
        <v>37295</v>
      </c>
      <c r="B14071" s="7" t="s">
        <v>37296</v>
      </c>
    </row>
    <row r="14072" spans="1:2">
      <c r="A14072" s="7" t="s">
        <v>37297</v>
      </c>
      <c r="B14072" s="7" t="s">
        <v>37298</v>
      </c>
    </row>
    <row r="14073" spans="1:2">
      <c r="A14073" s="7" t="s">
        <v>37299</v>
      </c>
      <c r="B14073" s="7" t="s">
        <v>37300</v>
      </c>
    </row>
    <row r="14074" spans="1:2">
      <c r="A14074" s="7" t="s">
        <v>37301</v>
      </c>
      <c r="B14074" s="7" t="s">
        <v>37302</v>
      </c>
    </row>
    <row r="14075" spans="1:2">
      <c r="A14075" s="7" t="s">
        <v>37303</v>
      </c>
      <c r="B14075" s="7" t="s">
        <v>37304</v>
      </c>
    </row>
    <row r="14076" spans="1:2">
      <c r="A14076" s="7" t="s">
        <v>37305</v>
      </c>
      <c r="B14076" s="7" t="s">
        <v>37306</v>
      </c>
    </row>
    <row r="14077" spans="1:2">
      <c r="A14077" s="7" t="s">
        <v>37307</v>
      </c>
      <c r="B14077" s="7" t="s">
        <v>37308</v>
      </c>
    </row>
    <row r="14078" spans="1:2">
      <c r="A14078" s="7" t="s">
        <v>37309</v>
      </c>
      <c r="B14078" s="7" t="s">
        <v>37310</v>
      </c>
    </row>
    <row r="14079" spans="1:2">
      <c r="A14079" s="7" t="s">
        <v>37311</v>
      </c>
      <c r="B14079" s="7" t="s">
        <v>37312</v>
      </c>
    </row>
    <row r="14080" spans="1:2">
      <c r="A14080" s="7" t="s">
        <v>37313</v>
      </c>
      <c r="B14080" s="7" t="s">
        <v>37314</v>
      </c>
    </row>
    <row r="14081" spans="1:2">
      <c r="A14081" s="7" t="s">
        <v>37315</v>
      </c>
      <c r="B14081" s="7" t="s">
        <v>37316</v>
      </c>
    </row>
    <row r="14082" spans="1:2">
      <c r="A14082" s="7" t="s">
        <v>37317</v>
      </c>
      <c r="B14082" s="7" t="s">
        <v>37318</v>
      </c>
    </row>
    <row r="14083" spans="1:2">
      <c r="A14083" s="7" t="s">
        <v>37319</v>
      </c>
      <c r="B14083" s="7" t="s">
        <v>37320</v>
      </c>
    </row>
    <row r="14084" spans="1:2">
      <c r="A14084" s="7" t="s">
        <v>37321</v>
      </c>
      <c r="B14084" s="7" t="s">
        <v>37322</v>
      </c>
    </row>
    <row r="14085" spans="1:2">
      <c r="A14085" s="7" t="s">
        <v>37323</v>
      </c>
      <c r="B14085" s="7" t="s">
        <v>37324</v>
      </c>
    </row>
    <row r="14086" spans="1:2">
      <c r="A14086" s="7" t="s">
        <v>37325</v>
      </c>
      <c r="B14086" s="7" t="s">
        <v>37326</v>
      </c>
    </row>
    <row r="14087" spans="1:2">
      <c r="A14087" s="7" t="s">
        <v>37327</v>
      </c>
      <c r="B14087" s="7" t="s">
        <v>37328</v>
      </c>
    </row>
    <row r="14088" spans="1:2">
      <c r="A14088" s="7" t="s">
        <v>37329</v>
      </c>
      <c r="B14088" s="7" t="s">
        <v>37330</v>
      </c>
    </row>
    <row r="14089" spans="1:2">
      <c r="A14089" s="7" t="s">
        <v>37331</v>
      </c>
      <c r="B14089" s="7" t="s">
        <v>37332</v>
      </c>
    </row>
    <row r="14090" spans="1:2">
      <c r="A14090" s="7" t="s">
        <v>37333</v>
      </c>
      <c r="B14090" s="7" t="s">
        <v>37334</v>
      </c>
    </row>
    <row r="14091" spans="1:2">
      <c r="A14091" s="7" t="s">
        <v>37335</v>
      </c>
      <c r="B14091" s="7" t="s">
        <v>37336</v>
      </c>
    </row>
    <row r="14092" spans="1:2">
      <c r="A14092" s="7" t="s">
        <v>37337</v>
      </c>
      <c r="B14092" s="7" t="s">
        <v>37338</v>
      </c>
    </row>
    <row r="14093" spans="1:2">
      <c r="A14093" s="7" t="s">
        <v>37339</v>
      </c>
      <c r="B14093" s="7" t="s">
        <v>37340</v>
      </c>
    </row>
    <row r="14094" spans="1:2">
      <c r="A14094" s="7" t="s">
        <v>37341</v>
      </c>
      <c r="B14094" s="7" t="s">
        <v>37342</v>
      </c>
    </row>
    <row r="14095" spans="1:2">
      <c r="A14095" s="7" t="s">
        <v>37343</v>
      </c>
      <c r="B14095" s="7" t="s">
        <v>37344</v>
      </c>
    </row>
    <row r="14096" spans="1:2">
      <c r="A14096" s="7" t="s">
        <v>37345</v>
      </c>
      <c r="B14096" s="7" t="s">
        <v>37346</v>
      </c>
    </row>
    <row r="14097" spans="1:2">
      <c r="A14097" s="7" t="s">
        <v>37347</v>
      </c>
      <c r="B14097" s="7" t="s">
        <v>37348</v>
      </c>
    </row>
    <row r="14098" spans="1:2">
      <c r="A14098" s="7" t="s">
        <v>37349</v>
      </c>
      <c r="B14098" s="7" t="s">
        <v>37342</v>
      </c>
    </row>
    <row r="14099" spans="1:2">
      <c r="A14099" s="7" t="s">
        <v>37350</v>
      </c>
      <c r="B14099" s="7" t="s">
        <v>37351</v>
      </c>
    </row>
    <row r="14100" spans="1:2">
      <c r="A14100" s="7" t="s">
        <v>37352</v>
      </c>
      <c r="B14100" s="7" t="s">
        <v>37353</v>
      </c>
    </row>
    <row r="14101" spans="1:2">
      <c r="A14101" s="7" t="s">
        <v>37354</v>
      </c>
      <c r="B14101" s="7" t="s">
        <v>37355</v>
      </c>
    </row>
    <row r="14102" spans="1:2">
      <c r="A14102" s="7" t="s">
        <v>37356</v>
      </c>
      <c r="B14102" s="7" t="s">
        <v>37357</v>
      </c>
    </row>
    <row r="14103" spans="1:2">
      <c r="A14103" s="7" t="s">
        <v>37358</v>
      </c>
      <c r="B14103" s="7" t="s">
        <v>37359</v>
      </c>
    </row>
    <row r="14104" spans="1:2">
      <c r="A14104" s="7" t="s">
        <v>37360</v>
      </c>
      <c r="B14104" s="7" t="s">
        <v>37361</v>
      </c>
    </row>
    <row r="14105" spans="1:2">
      <c r="A14105" s="7" t="s">
        <v>37362</v>
      </c>
      <c r="B14105" s="7" t="s">
        <v>37363</v>
      </c>
    </row>
    <row r="14106" spans="1:2">
      <c r="A14106" s="7" t="s">
        <v>37364</v>
      </c>
      <c r="B14106" s="7" t="s">
        <v>37365</v>
      </c>
    </row>
    <row r="14107" spans="1:2">
      <c r="A14107" s="7" t="s">
        <v>37366</v>
      </c>
      <c r="B14107" s="7" t="s">
        <v>37367</v>
      </c>
    </row>
    <row r="14108" spans="1:2">
      <c r="A14108" s="7" t="s">
        <v>37368</v>
      </c>
      <c r="B14108" s="7" t="s">
        <v>37369</v>
      </c>
    </row>
    <row r="14109" spans="1:2">
      <c r="A14109" s="7" t="s">
        <v>37370</v>
      </c>
      <c r="B14109" s="7" t="s">
        <v>37371</v>
      </c>
    </row>
    <row r="14110" spans="1:2">
      <c r="A14110" s="7" t="s">
        <v>37372</v>
      </c>
      <c r="B14110" s="7" t="s">
        <v>37373</v>
      </c>
    </row>
    <row r="14111" spans="1:2">
      <c r="A14111" s="7" t="s">
        <v>37374</v>
      </c>
      <c r="B14111" s="7" t="s">
        <v>37375</v>
      </c>
    </row>
    <row r="14112" spans="1:2">
      <c r="A14112" s="7" t="s">
        <v>37376</v>
      </c>
      <c r="B14112" s="7" t="s">
        <v>37377</v>
      </c>
    </row>
    <row r="14113" spans="1:2">
      <c r="A14113" s="7" t="s">
        <v>37378</v>
      </c>
      <c r="B14113" s="7" t="s">
        <v>37379</v>
      </c>
    </row>
    <row r="14114" spans="1:2">
      <c r="A14114" s="7" t="s">
        <v>37380</v>
      </c>
      <c r="B14114" s="7" t="s">
        <v>37381</v>
      </c>
    </row>
    <row r="14115" spans="1:2">
      <c r="A14115" s="7" t="s">
        <v>37382</v>
      </c>
      <c r="B14115" s="7" t="s">
        <v>37383</v>
      </c>
    </row>
    <row r="14116" spans="1:2">
      <c r="A14116" s="7" t="s">
        <v>37384</v>
      </c>
      <c r="B14116" s="7" t="s">
        <v>37385</v>
      </c>
    </row>
    <row r="14117" spans="1:2">
      <c r="A14117" s="7" t="s">
        <v>37386</v>
      </c>
      <c r="B14117" s="7" t="s">
        <v>37387</v>
      </c>
    </row>
    <row r="14118" spans="1:2">
      <c r="A14118" s="7" t="s">
        <v>37388</v>
      </c>
      <c r="B14118" s="7" t="s">
        <v>37389</v>
      </c>
    </row>
    <row r="14119" spans="1:2">
      <c r="A14119" s="7" t="s">
        <v>37390</v>
      </c>
      <c r="B14119" s="7" t="s">
        <v>37391</v>
      </c>
    </row>
    <row r="14120" spans="1:2">
      <c r="A14120" s="7" t="s">
        <v>37392</v>
      </c>
      <c r="B14120" s="7" t="s">
        <v>37393</v>
      </c>
    </row>
    <row r="14121" spans="1:2">
      <c r="A14121" s="7" t="s">
        <v>37394</v>
      </c>
      <c r="B14121" s="7" t="s">
        <v>37395</v>
      </c>
    </row>
    <row r="14122" spans="1:2">
      <c r="A14122" s="7" t="s">
        <v>37396</v>
      </c>
      <c r="B14122" s="7" t="s">
        <v>37397</v>
      </c>
    </row>
    <row r="14123" spans="1:2">
      <c r="A14123" s="7" t="s">
        <v>37398</v>
      </c>
      <c r="B14123" s="7" t="s">
        <v>37399</v>
      </c>
    </row>
    <row r="14124" spans="1:2">
      <c r="A14124" s="7" t="s">
        <v>37400</v>
      </c>
      <c r="B14124" s="7" t="s">
        <v>37401</v>
      </c>
    </row>
    <row r="14125" spans="1:2">
      <c r="A14125" s="7" t="s">
        <v>37402</v>
      </c>
      <c r="B14125" s="7" t="s">
        <v>37403</v>
      </c>
    </row>
    <row r="14126" spans="1:2">
      <c r="A14126" s="7" t="s">
        <v>37404</v>
      </c>
      <c r="B14126" s="7" t="s">
        <v>37405</v>
      </c>
    </row>
    <row r="14127" spans="1:2">
      <c r="A14127" s="7" t="s">
        <v>37406</v>
      </c>
      <c r="B14127" s="7" t="s">
        <v>37407</v>
      </c>
    </row>
    <row r="14128" spans="1:2">
      <c r="A14128" s="7" t="s">
        <v>37408</v>
      </c>
      <c r="B14128" s="7" t="s">
        <v>37409</v>
      </c>
    </row>
    <row r="14129" spans="1:2">
      <c r="A14129" s="7" t="s">
        <v>37410</v>
      </c>
      <c r="B14129" s="7" t="s">
        <v>37411</v>
      </c>
    </row>
    <row r="14130" spans="1:2">
      <c r="A14130" s="7" t="s">
        <v>37412</v>
      </c>
      <c r="B14130" s="7" t="s">
        <v>37413</v>
      </c>
    </row>
    <row r="14131" spans="1:2">
      <c r="A14131" s="7" t="s">
        <v>37414</v>
      </c>
      <c r="B14131" s="7" t="s">
        <v>37415</v>
      </c>
    </row>
    <row r="14132" spans="1:2">
      <c r="A14132" s="7" t="s">
        <v>37416</v>
      </c>
      <c r="B14132" s="7" t="s">
        <v>37417</v>
      </c>
    </row>
    <row r="14133" spans="1:2">
      <c r="A14133" s="7" t="s">
        <v>37418</v>
      </c>
      <c r="B14133" s="7" t="s">
        <v>37419</v>
      </c>
    </row>
    <row r="14134" spans="1:2">
      <c r="A14134" s="7" t="s">
        <v>37420</v>
      </c>
      <c r="B14134" s="7" t="s">
        <v>37421</v>
      </c>
    </row>
    <row r="14135" spans="1:2">
      <c r="A14135" s="7" t="s">
        <v>37422</v>
      </c>
      <c r="B14135" s="7" t="s">
        <v>37423</v>
      </c>
    </row>
    <row r="14136" spans="1:2">
      <c r="A14136" s="7" t="s">
        <v>37424</v>
      </c>
      <c r="B14136" s="7" t="s">
        <v>37425</v>
      </c>
    </row>
    <row r="14137" spans="1:2">
      <c r="A14137" s="7" t="s">
        <v>37426</v>
      </c>
      <c r="B14137" s="7" t="s">
        <v>37427</v>
      </c>
    </row>
    <row r="14138" spans="1:2">
      <c r="A14138" s="7" t="s">
        <v>37428</v>
      </c>
      <c r="B14138" s="7" t="s">
        <v>37429</v>
      </c>
    </row>
    <row r="14139" spans="1:2">
      <c r="A14139" s="7" t="s">
        <v>37430</v>
      </c>
      <c r="B14139" s="7" t="s">
        <v>37431</v>
      </c>
    </row>
    <row r="14140" spans="1:2">
      <c r="A14140" s="7" t="s">
        <v>37432</v>
      </c>
      <c r="B14140" s="7" t="s">
        <v>37433</v>
      </c>
    </row>
    <row r="14141" spans="1:2">
      <c r="A14141" s="7" t="s">
        <v>37434</v>
      </c>
      <c r="B14141" s="7" t="s">
        <v>37435</v>
      </c>
    </row>
    <row r="14142" spans="1:2">
      <c r="A14142" s="7" t="s">
        <v>37436</v>
      </c>
      <c r="B14142" s="7" t="s">
        <v>37437</v>
      </c>
    </row>
    <row r="14143" spans="1:2">
      <c r="A14143" s="7" t="s">
        <v>37438</v>
      </c>
      <c r="B14143" s="7" t="s">
        <v>37439</v>
      </c>
    </row>
    <row r="14144" spans="1:2">
      <c r="A14144" s="7" t="s">
        <v>37440</v>
      </c>
      <c r="B14144" s="7" t="s">
        <v>37441</v>
      </c>
    </row>
    <row r="14145" spans="1:2">
      <c r="A14145" s="7" t="s">
        <v>37442</v>
      </c>
      <c r="B14145" s="7" t="s">
        <v>37443</v>
      </c>
    </row>
    <row r="14146" spans="1:2">
      <c r="A14146" s="7" t="s">
        <v>37444</v>
      </c>
      <c r="B14146" s="7" t="s">
        <v>37445</v>
      </c>
    </row>
    <row r="14147" spans="1:2">
      <c r="A14147" s="7" t="s">
        <v>37446</v>
      </c>
      <c r="B14147" s="7" t="s">
        <v>37447</v>
      </c>
    </row>
    <row r="14148" spans="1:2">
      <c r="A14148" s="7" t="s">
        <v>37448</v>
      </c>
      <c r="B14148" s="7" t="s">
        <v>37449</v>
      </c>
    </row>
    <row r="14149" spans="1:2">
      <c r="A14149" s="7" t="s">
        <v>37450</v>
      </c>
      <c r="B14149" s="7" t="s">
        <v>37451</v>
      </c>
    </row>
    <row r="14150" spans="1:2">
      <c r="A14150" s="7" t="s">
        <v>37452</v>
      </c>
      <c r="B14150" s="7" t="s">
        <v>37453</v>
      </c>
    </row>
    <row r="14151" spans="1:2">
      <c r="A14151" s="7" t="s">
        <v>37454</v>
      </c>
      <c r="B14151" s="7" t="s">
        <v>37455</v>
      </c>
    </row>
    <row r="14152" spans="1:2">
      <c r="A14152" s="7" t="s">
        <v>37456</v>
      </c>
      <c r="B14152" s="7" t="s">
        <v>37457</v>
      </c>
    </row>
    <row r="14153" spans="1:2">
      <c r="A14153" s="7" t="s">
        <v>37458</v>
      </c>
      <c r="B14153" s="7" t="s">
        <v>37459</v>
      </c>
    </row>
    <row r="14154" spans="1:2">
      <c r="A14154" s="7" t="s">
        <v>37460</v>
      </c>
      <c r="B14154" s="7" t="s">
        <v>37461</v>
      </c>
    </row>
    <row r="14155" spans="1:2">
      <c r="A14155" s="7" t="s">
        <v>37462</v>
      </c>
      <c r="B14155" s="7" t="s">
        <v>37463</v>
      </c>
    </row>
    <row r="14156" spans="1:2">
      <c r="A14156" s="7" t="s">
        <v>37464</v>
      </c>
      <c r="B14156" s="7" t="s">
        <v>37465</v>
      </c>
    </row>
    <row r="14157" spans="1:2">
      <c r="A14157" s="7" t="s">
        <v>37466</v>
      </c>
      <c r="B14157" s="7" t="s">
        <v>37467</v>
      </c>
    </row>
    <row r="14158" spans="1:2">
      <c r="A14158" s="7" t="s">
        <v>37468</v>
      </c>
      <c r="B14158" s="7" t="s">
        <v>37469</v>
      </c>
    </row>
    <row r="14159" spans="1:2">
      <c r="A14159" s="7" t="s">
        <v>37470</v>
      </c>
      <c r="B14159" s="7" t="s">
        <v>37471</v>
      </c>
    </row>
    <row r="14160" spans="1:2">
      <c r="A14160" s="7" t="s">
        <v>37472</v>
      </c>
      <c r="B14160" s="7" t="s">
        <v>37473</v>
      </c>
    </row>
    <row r="14161" spans="1:2">
      <c r="A14161" s="7" t="s">
        <v>37474</v>
      </c>
      <c r="B14161" s="7" t="s">
        <v>37475</v>
      </c>
    </row>
    <row r="14162" spans="1:2">
      <c r="A14162" s="7" t="s">
        <v>37476</v>
      </c>
      <c r="B14162" s="7" t="s">
        <v>37477</v>
      </c>
    </row>
    <row r="14163" spans="1:2">
      <c r="A14163" s="7" t="s">
        <v>37478</v>
      </c>
      <c r="B14163" s="7" t="s">
        <v>37479</v>
      </c>
    </row>
    <row r="14164" spans="1:2">
      <c r="A14164" s="7" t="s">
        <v>37480</v>
      </c>
      <c r="B14164" s="7" t="s">
        <v>37481</v>
      </c>
    </row>
    <row r="14165" spans="1:2">
      <c r="A14165" s="7" t="s">
        <v>37482</v>
      </c>
      <c r="B14165" s="7" t="s">
        <v>37483</v>
      </c>
    </row>
    <row r="14166" spans="1:2">
      <c r="A14166" s="7" t="s">
        <v>37484</v>
      </c>
      <c r="B14166" s="7" t="s">
        <v>37485</v>
      </c>
    </row>
    <row r="14167" spans="1:2">
      <c r="A14167" s="7" t="s">
        <v>37486</v>
      </c>
      <c r="B14167" s="7" t="s">
        <v>37487</v>
      </c>
    </row>
    <row r="14168" spans="1:2">
      <c r="A14168" s="7" t="s">
        <v>37488</v>
      </c>
      <c r="B14168" s="7" t="s">
        <v>37453</v>
      </c>
    </row>
    <row r="14169" spans="1:2">
      <c r="A14169" s="7" t="s">
        <v>37489</v>
      </c>
      <c r="B14169" s="7" t="s">
        <v>37490</v>
      </c>
    </row>
    <row r="14170" spans="1:2">
      <c r="A14170" s="7" t="s">
        <v>37491</v>
      </c>
      <c r="B14170" s="7" t="s">
        <v>37492</v>
      </c>
    </row>
    <row r="14171" spans="1:2">
      <c r="A14171" s="7" t="s">
        <v>37493</v>
      </c>
      <c r="B14171" s="7" t="s">
        <v>37494</v>
      </c>
    </row>
    <row r="14172" spans="1:2">
      <c r="A14172" s="7" t="s">
        <v>37495</v>
      </c>
      <c r="B14172" s="7" t="s">
        <v>37496</v>
      </c>
    </row>
    <row r="14173" spans="1:2">
      <c r="A14173" s="7" t="s">
        <v>37497</v>
      </c>
      <c r="B14173" s="7" t="s">
        <v>37498</v>
      </c>
    </row>
    <row r="14174" spans="1:2">
      <c r="A14174" s="7" t="s">
        <v>37499</v>
      </c>
      <c r="B14174" s="7" t="s">
        <v>37500</v>
      </c>
    </row>
    <row r="14175" spans="1:2">
      <c r="A14175" s="7" t="s">
        <v>37501</v>
      </c>
      <c r="B14175" s="7" t="s">
        <v>37502</v>
      </c>
    </row>
    <row r="14176" spans="1:2">
      <c r="A14176" s="7" t="s">
        <v>37503</v>
      </c>
      <c r="B14176" s="7" t="s">
        <v>37504</v>
      </c>
    </row>
    <row r="14177" spans="1:2">
      <c r="A14177" s="7" t="s">
        <v>37505</v>
      </c>
      <c r="B14177" s="7" t="s">
        <v>37506</v>
      </c>
    </row>
    <row r="14178" spans="1:2">
      <c r="A14178" s="7" t="s">
        <v>37507</v>
      </c>
      <c r="B14178" s="7" t="s">
        <v>37508</v>
      </c>
    </row>
    <row r="14179" spans="1:2">
      <c r="A14179" s="7" t="s">
        <v>37509</v>
      </c>
      <c r="B14179" s="7" t="s">
        <v>37510</v>
      </c>
    </row>
    <row r="14180" spans="1:2">
      <c r="A14180" s="7" t="s">
        <v>37511</v>
      </c>
      <c r="B14180" s="7" t="s">
        <v>37512</v>
      </c>
    </row>
    <row r="14181" spans="1:2">
      <c r="A14181" s="7" t="s">
        <v>37513</v>
      </c>
      <c r="B14181" s="7" t="s">
        <v>37514</v>
      </c>
    </row>
    <row r="14182" spans="1:2">
      <c r="A14182" s="7" t="s">
        <v>37515</v>
      </c>
      <c r="B14182" s="7" t="s">
        <v>37516</v>
      </c>
    </row>
    <row r="14183" spans="1:2">
      <c r="A14183" s="7" t="s">
        <v>37517</v>
      </c>
      <c r="B14183" s="7" t="s">
        <v>37518</v>
      </c>
    </row>
    <row r="14184" spans="1:2">
      <c r="A14184" s="7" t="s">
        <v>37519</v>
      </c>
      <c r="B14184" s="7" t="s">
        <v>37520</v>
      </c>
    </row>
    <row r="14185" spans="1:2">
      <c r="A14185" s="7" t="s">
        <v>37521</v>
      </c>
      <c r="B14185" s="7" t="s">
        <v>37522</v>
      </c>
    </row>
    <row r="14186" spans="1:2">
      <c r="A14186" s="7" t="s">
        <v>37523</v>
      </c>
      <c r="B14186" s="7" t="s">
        <v>37524</v>
      </c>
    </row>
    <row r="14187" spans="1:2">
      <c r="A14187" s="7" t="s">
        <v>37525</v>
      </c>
      <c r="B14187" s="7" t="s">
        <v>37526</v>
      </c>
    </row>
    <row r="14188" spans="1:2">
      <c r="A14188" s="7" t="s">
        <v>37527</v>
      </c>
      <c r="B14188" s="7" t="s">
        <v>37528</v>
      </c>
    </row>
    <row r="14189" spans="1:2">
      <c r="A14189" s="7" t="s">
        <v>37529</v>
      </c>
      <c r="B14189" s="7" t="s">
        <v>37530</v>
      </c>
    </row>
    <row r="14190" spans="1:2">
      <c r="A14190" s="7" t="s">
        <v>37531</v>
      </c>
      <c r="B14190" s="7" t="s">
        <v>37532</v>
      </c>
    </row>
    <row r="14191" spans="1:2">
      <c r="A14191" s="7" t="s">
        <v>37533</v>
      </c>
      <c r="B14191" s="7" t="s">
        <v>37534</v>
      </c>
    </row>
    <row r="14192" spans="1:2">
      <c r="A14192" s="7" t="s">
        <v>37535</v>
      </c>
      <c r="B14192" s="7" t="s">
        <v>37536</v>
      </c>
    </row>
    <row r="14193" spans="1:2">
      <c r="A14193" s="7" t="s">
        <v>37537</v>
      </c>
      <c r="B14193" s="7" t="s">
        <v>37538</v>
      </c>
    </row>
    <row r="14194" spans="1:2">
      <c r="A14194" s="7" t="s">
        <v>37539</v>
      </c>
      <c r="B14194" s="7" t="s">
        <v>37540</v>
      </c>
    </row>
    <row r="14195" spans="1:2">
      <c r="A14195" s="7" t="s">
        <v>37541</v>
      </c>
      <c r="B14195" s="7" t="s">
        <v>37542</v>
      </c>
    </row>
    <row r="14196" spans="1:2">
      <c r="A14196" s="7" t="s">
        <v>37543</v>
      </c>
      <c r="B14196" s="7" t="s">
        <v>37544</v>
      </c>
    </row>
    <row r="14197" spans="1:2">
      <c r="A14197" s="7" t="s">
        <v>37545</v>
      </c>
      <c r="B14197" s="7" t="s">
        <v>37546</v>
      </c>
    </row>
    <row r="14198" spans="1:2">
      <c r="A14198" s="7" t="s">
        <v>37547</v>
      </c>
      <c r="B14198" s="7" t="s">
        <v>37548</v>
      </c>
    </row>
    <row r="14199" spans="1:2">
      <c r="A14199" s="7" t="s">
        <v>37549</v>
      </c>
      <c r="B14199" s="7" t="s">
        <v>37550</v>
      </c>
    </row>
    <row r="14200" spans="1:2">
      <c r="A14200" s="7" t="s">
        <v>37551</v>
      </c>
      <c r="B14200" s="7" t="s">
        <v>37552</v>
      </c>
    </row>
    <row r="14201" spans="1:2">
      <c r="A14201" s="7" t="s">
        <v>37553</v>
      </c>
      <c r="B14201" s="7" t="s">
        <v>37554</v>
      </c>
    </row>
    <row r="14202" spans="1:2">
      <c r="A14202" s="7" t="s">
        <v>37555</v>
      </c>
      <c r="B14202" s="7" t="s">
        <v>37556</v>
      </c>
    </row>
    <row r="14203" spans="1:2">
      <c r="A14203" s="7" t="s">
        <v>37557</v>
      </c>
      <c r="B14203" s="7" t="s">
        <v>37558</v>
      </c>
    </row>
    <row r="14204" spans="1:2">
      <c r="A14204" s="7" t="s">
        <v>37559</v>
      </c>
      <c r="B14204" s="7" t="s">
        <v>37560</v>
      </c>
    </row>
    <row r="14205" spans="1:2">
      <c r="A14205" s="7" t="s">
        <v>37561</v>
      </c>
      <c r="B14205" s="7" t="s">
        <v>37562</v>
      </c>
    </row>
    <row r="14206" spans="1:2">
      <c r="A14206" s="7" t="s">
        <v>37563</v>
      </c>
      <c r="B14206" s="7" t="s">
        <v>37564</v>
      </c>
    </row>
    <row r="14207" spans="1:2">
      <c r="A14207" s="7" t="s">
        <v>37565</v>
      </c>
      <c r="B14207" s="7" t="s">
        <v>37566</v>
      </c>
    </row>
    <row r="14208" spans="1:2">
      <c r="A14208" s="7" t="s">
        <v>37567</v>
      </c>
      <c r="B14208" s="7" t="s">
        <v>37568</v>
      </c>
    </row>
    <row r="14209" spans="1:2">
      <c r="A14209" s="7" t="s">
        <v>37569</v>
      </c>
      <c r="B14209" s="7" t="s">
        <v>37570</v>
      </c>
    </row>
    <row r="14210" spans="1:2">
      <c r="A14210" s="7" t="s">
        <v>37571</v>
      </c>
      <c r="B14210" s="7" t="s">
        <v>37572</v>
      </c>
    </row>
    <row r="14211" spans="1:2">
      <c r="A14211" s="7" t="s">
        <v>37573</v>
      </c>
      <c r="B14211" s="7" t="s">
        <v>37574</v>
      </c>
    </row>
    <row r="14212" spans="1:2">
      <c r="A14212" s="7" t="s">
        <v>37575</v>
      </c>
      <c r="B14212" s="7" t="s">
        <v>37576</v>
      </c>
    </row>
    <row r="14213" spans="1:2">
      <c r="A14213" s="7" t="s">
        <v>37577</v>
      </c>
      <c r="B14213" s="7" t="s">
        <v>37578</v>
      </c>
    </row>
    <row r="14214" spans="1:2">
      <c r="A14214" s="7" t="s">
        <v>37579</v>
      </c>
      <c r="B14214" s="7" t="s">
        <v>37580</v>
      </c>
    </row>
    <row r="14215" spans="1:2">
      <c r="A14215" s="7" t="s">
        <v>37581</v>
      </c>
      <c r="B14215" s="7" t="s">
        <v>37582</v>
      </c>
    </row>
    <row r="14216" spans="1:2">
      <c r="A14216" s="7" t="s">
        <v>37583</v>
      </c>
      <c r="B14216" s="7" t="s">
        <v>37584</v>
      </c>
    </row>
    <row r="14217" spans="1:2">
      <c r="A14217" s="7" t="s">
        <v>37585</v>
      </c>
      <c r="B14217" s="7" t="s">
        <v>37586</v>
      </c>
    </row>
    <row r="14218" spans="1:2">
      <c r="A14218" s="7" t="s">
        <v>37587</v>
      </c>
      <c r="B14218" s="7" t="s">
        <v>37588</v>
      </c>
    </row>
    <row r="14219" spans="1:2">
      <c r="A14219" s="7" t="s">
        <v>37589</v>
      </c>
      <c r="B14219" s="7" t="s">
        <v>37590</v>
      </c>
    </row>
    <row r="14220" spans="1:2">
      <c r="A14220" s="7" t="s">
        <v>37591</v>
      </c>
      <c r="B14220" s="7" t="s">
        <v>37592</v>
      </c>
    </row>
    <row r="14221" spans="1:2">
      <c r="A14221" s="7" t="s">
        <v>37593</v>
      </c>
      <c r="B14221" s="7" t="s">
        <v>37594</v>
      </c>
    </row>
    <row r="14222" spans="1:2">
      <c r="A14222" s="7" t="s">
        <v>37595</v>
      </c>
      <c r="B14222" s="7" t="s">
        <v>37596</v>
      </c>
    </row>
    <row r="14223" spans="1:2">
      <c r="A14223" s="7" t="s">
        <v>37597</v>
      </c>
      <c r="B14223" s="7" t="s">
        <v>37598</v>
      </c>
    </row>
    <row r="14224" spans="1:2">
      <c r="A14224" s="7" t="s">
        <v>37599</v>
      </c>
      <c r="B14224" s="7" t="s">
        <v>37600</v>
      </c>
    </row>
    <row r="14225" spans="1:2">
      <c r="A14225" s="7" t="s">
        <v>37601</v>
      </c>
      <c r="B14225" s="7" t="s">
        <v>37602</v>
      </c>
    </row>
    <row r="14226" spans="1:2">
      <c r="A14226" s="7" t="s">
        <v>37603</v>
      </c>
      <c r="B14226" s="7" t="s">
        <v>37604</v>
      </c>
    </row>
    <row r="14227" spans="1:2">
      <c r="A14227" s="7" t="s">
        <v>37605</v>
      </c>
      <c r="B14227" s="7" t="s">
        <v>37606</v>
      </c>
    </row>
    <row r="14228" spans="1:2">
      <c r="A14228" s="7" t="s">
        <v>37607</v>
      </c>
      <c r="B14228" s="7" t="s">
        <v>37608</v>
      </c>
    </row>
    <row r="14229" spans="1:2">
      <c r="A14229" s="7" t="s">
        <v>37609</v>
      </c>
      <c r="B14229" s="7" t="s">
        <v>37610</v>
      </c>
    </row>
    <row r="14230" spans="1:2">
      <c r="A14230" s="7" t="s">
        <v>37611</v>
      </c>
      <c r="B14230" s="7" t="s">
        <v>37612</v>
      </c>
    </row>
    <row r="14231" spans="1:2">
      <c r="A14231" s="7" t="s">
        <v>37613</v>
      </c>
      <c r="B14231" s="7" t="s">
        <v>37614</v>
      </c>
    </row>
    <row r="14232" spans="1:2">
      <c r="A14232" s="7" t="s">
        <v>37615</v>
      </c>
      <c r="B14232" s="7" t="s">
        <v>37616</v>
      </c>
    </row>
    <row r="14233" spans="1:2">
      <c r="A14233" s="7" t="s">
        <v>37617</v>
      </c>
      <c r="B14233" s="7" t="s">
        <v>37618</v>
      </c>
    </row>
    <row r="14234" spans="1:2">
      <c r="A14234" s="7" t="s">
        <v>37619</v>
      </c>
      <c r="B14234" s="7" t="s">
        <v>37620</v>
      </c>
    </row>
    <row r="14235" spans="1:2">
      <c r="A14235" s="7" t="s">
        <v>37621</v>
      </c>
      <c r="B14235" s="7" t="s">
        <v>37622</v>
      </c>
    </row>
    <row r="14236" spans="1:2">
      <c r="A14236" s="7" t="s">
        <v>37623</v>
      </c>
      <c r="B14236" s="7" t="s">
        <v>37624</v>
      </c>
    </row>
    <row r="14237" spans="1:2">
      <c r="A14237" s="7" t="s">
        <v>37625</v>
      </c>
      <c r="B14237" s="7" t="s">
        <v>37626</v>
      </c>
    </row>
    <row r="14238" spans="1:2">
      <c r="A14238" s="7" t="s">
        <v>37627</v>
      </c>
      <c r="B14238" s="7" t="s">
        <v>37628</v>
      </c>
    </row>
    <row r="14239" spans="1:2">
      <c r="A14239" s="7" t="s">
        <v>37629</v>
      </c>
      <c r="B14239" s="7" t="s">
        <v>37630</v>
      </c>
    </row>
    <row r="14240" spans="1:2">
      <c r="A14240" s="7" t="s">
        <v>37631</v>
      </c>
      <c r="B14240" s="7" t="s">
        <v>37632</v>
      </c>
    </row>
    <row r="14241" spans="1:2">
      <c r="A14241" s="7" t="s">
        <v>37633</v>
      </c>
      <c r="B14241" s="7" t="s">
        <v>37634</v>
      </c>
    </row>
    <row r="14242" spans="1:2">
      <c r="A14242" s="7" t="s">
        <v>37635</v>
      </c>
      <c r="B14242" s="7" t="s">
        <v>37636</v>
      </c>
    </row>
    <row r="14243" spans="1:2">
      <c r="A14243" s="7" t="s">
        <v>37637</v>
      </c>
      <c r="B14243" s="7" t="s">
        <v>37638</v>
      </c>
    </row>
    <row r="14244" spans="1:2">
      <c r="A14244" s="7" t="s">
        <v>37639</v>
      </c>
      <c r="B14244" s="7" t="s">
        <v>37640</v>
      </c>
    </row>
    <row r="14245" spans="1:2">
      <c r="A14245" s="7" t="s">
        <v>37641</v>
      </c>
      <c r="B14245" s="7" t="s">
        <v>37642</v>
      </c>
    </row>
    <row r="14246" spans="1:2">
      <c r="A14246" s="7" t="s">
        <v>37643</v>
      </c>
      <c r="B14246" s="7" t="s">
        <v>37644</v>
      </c>
    </row>
    <row r="14247" spans="1:2">
      <c r="A14247" s="7" t="s">
        <v>37645</v>
      </c>
      <c r="B14247" s="7" t="s">
        <v>37646</v>
      </c>
    </row>
    <row r="14248" spans="1:2">
      <c r="A14248" s="7" t="s">
        <v>37647</v>
      </c>
      <c r="B14248" s="7" t="s">
        <v>37648</v>
      </c>
    </row>
    <row r="14249" spans="1:2">
      <c r="A14249" s="7" t="s">
        <v>37649</v>
      </c>
      <c r="B14249" s="7" t="s">
        <v>37650</v>
      </c>
    </row>
    <row r="14250" spans="1:2">
      <c r="A14250" s="7" t="s">
        <v>37651</v>
      </c>
      <c r="B14250" s="7" t="s">
        <v>37652</v>
      </c>
    </row>
    <row r="14251" spans="1:2">
      <c r="A14251" s="7" t="s">
        <v>37653</v>
      </c>
      <c r="B14251" s="7" t="s">
        <v>37654</v>
      </c>
    </row>
    <row r="14252" spans="1:2">
      <c r="A14252" s="7" t="s">
        <v>37655</v>
      </c>
      <c r="B14252" s="7" t="s">
        <v>37656</v>
      </c>
    </row>
    <row r="14253" spans="1:2">
      <c r="A14253" s="7" t="s">
        <v>37657</v>
      </c>
      <c r="B14253" s="7" t="s">
        <v>37658</v>
      </c>
    </row>
    <row r="14254" spans="1:2">
      <c r="A14254" s="7" t="s">
        <v>37659</v>
      </c>
      <c r="B14254" s="7" t="s">
        <v>37660</v>
      </c>
    </row>
    <row r="14255" spans="1:2">
      <c r="A14255" s="7" t="s">
        <v>37661</v>
      </c>
      <c r="B14255" s="7" t="s">
        <v>37662</v>
      </c>
    </row>
    <row r="14256" spans="1:2">
      <c r="A14256" s="7" t="s">
        <v>37663</v>
      </c>
      <c r="B14256" s="7" t="s">
        <v>37664</v>
      </c>
    </row>
    <row r="14257" spans="1:2">
      <c r="A14257" s="7" t="s">
        <v>37665</v>
      </c>
      <c r="B14257" s="7" t="s">
        <v>37666</v>
      </c>
    </row>
    <row r="14258" spans="1:2">
      <c r="A14258" s="7" t="s">
        <v>37667</v>
      </c>
      <c r="B14258" s="7" t="s">
        <v>37668</v>
      </c>
    </row>
    <row r="14259" spans="1:2">
      <c r="A14259" s="7" t="s">
        <v>37669</v>
      </c>
      <c r="B14259" s="7" t="s">
        <v>37670</v>
      </c>
    </row>
    <row r="14260" spans="1:2">
      <c r="A14260" s="7" t="s">
        <v>37671</v>
      </c>
      <c r="B14260" s="7" t="s">
        <v>37672</v>
      </c>
    </row>
    <row r="14261" spans="1:2">
      <c r="A14261" s="7" t="s">
        <v>37673</v>
      </c>
      <c r="B14261" s="7" t="s">
        <v>37674</v>
      </c>
    </row>
    <row r="14262" spans="1:2">
      <c r="A14262" s="7" t="s">
        <v>37675</v>
      </c>
      <c r="B14262" s="7" t="s">
        <v>37676</v>
      </c>
    </row>
    <row r="14263" spans="1:2">
      <c r="A14263" s="7" t="s">
        <v>37677</v>
      </c>
      <c r="B14263" s="7" t="s">
        <v>37678</v>
      </c>
    </row>
    <row r="14264" spans="1:2">
      <c r="A14264" s="7" t="s">
        <v>37679</v>
      </c>
      <c r="B14264" s="7" t="s">
        <v>37680</v>
      </c>
    </row>
    <row r="14265" spans="1:2">
      <c r="A14265" s="7" t="s">
        <v>37681</v>
      </c>
      <c r="B14265" s="7" t="s">
        <v>37682</v>
      </c>
    </row>
    <row r="14266" spans="1:2">
      <c r="A14266" s="7" t="s">
        <v>37683</v>
      </c>
      <c r="B14266" s="7" t="s">
        <v>37684</v>
      </c>
    </row>
    <row r="14267" spans="1:2">
      <c r="A14267" s="7" t="s">
        <v>37685</v>
      </c>
      <c r="B14267" s="7" t="s">
        <v>37686</v>
      </c>
    </row>
    <row r="14268" spans="1:2">
      <c r="A14268" s="7" t="s">
        <v>37687</v>
      </c>
      <c r="B14268" s="7" t="s">
        <v>37688</v>
      </c>
    </row>
    <row r="14269" spans="1:2">
      <c r="A14269" s="7" t="s">
        <v>37689</v>
      </c>
      <c r="B14269" s="7" t="s">
        <v>37690</v>
      </c>
    </row>
    <row r="14270" spans="1:2">
      <c r="A14270" s="7" t="s">
        <v>37691</v>
      </c>
      <c r="B14270" s="7" t="s">
        <v>37692</v>
      </c>
    </row>
    <row r="14271" spans="1:2">
      <c r="A14271" s="7" t="s">
        <v>37693</v>
      </c>
      <c r="B14271" s="7" t="s">
        <v>37694</v>
      </c>
    </row>
    <row r="14272" spans="1:2">
      <c r="A14272" s="7" t="s">
        <v>37695</v>
      </c>
      <c r="B14272" s="7" t="s">
        <v>37696</v>
      </c>
    </row>
    <row r="14273" spans="1:2">
      <c r="A14273" s="7" t="s">
        <v>37697</v>
      </c>
      <c r="B14273" s="7" t="s">
        <v>37698</v>
      </c>
    </row>
    <row r="14274" spans="1:2">
      <c r="A14274" s="7" t="s">
        <v>37699</v>
      </c>
      <c r="B14274" s="7" t="s">
        <v>37700</v>
      </c>
    </row>
    <row r="14275" spans="1:2">
      <c r="A14275" s="7" t="s">
        <v>37701</v>
      </c>
      <c r="B14275" s="7" t="s">
        <v>37702</v>
      </c>
    </row>
    <row r="14276" spans="1:2">
      <c r="A14276" s="7" t="s">
        <v>37703</v>
      </c>
      <c r="B14276" s="7" t="s">
        <v>37704</v>
      </c>
    </row>
    <row r="14277" spans="1:2">
      <c r="A14277" s="7" t="s">
        <v>37705</v>
      </c>
      <c r="B14277" s="7" t="s">
        <v>37706</v>
      </c>
    </row>
    <row r="14278" spans="1:2">
      <c r="A14278" s="7" t="s">
        <v>37707</v>
      </c>
      <c r="B14278" s="7" t="s">
        <v>37650</v>
      </c>
    </row>
    <row r="14279" spans="1:2">
      <c r="A14279" s="7" t="s">
        <v>37708</v>
      </c>
      <c r="B14279" s="7" t="s">
        <v>37709</v>
      </c>
    </row>
    <row r="14280" spans="1:2">
      <c r="A14280" s="7" t="s">
        <v>37710</v>
      </c>
      <c r="B14280" s="7" t="s">
        <v>37711</v>
      </c>
    </row>
    <row r="14281" spans="1:2">
      <c r="A14281" s="7" t="s">
        <v>37712</v>
      </c>
      <c r="B14281" s="7" t="s">
        <v>37713</v>
      </c>
    </row>
    <row r="14282" spans="1:2">
      <c r="A14282" s="7" t="s">
        <v>37714</v>
      </c>
      <c r="B14282" s="7" t="s">
        <v>37715</v>
      </c>
    </row>
    <row r="14283" spans="1:2">
      <c r="A14283" s="7" t="s">
        <v>37716</v>
      </c>
      <c r="B14283" s="7" t="s">
        <v>37717</v>
      </c>
    </row>
    <row r="14284" spans="1:2">
      <c r="A14284" s="7" t="s">
        <v>37718</v>
      </c>
      <c r="B14284" s="7" t="s">
        <v>37719</v>
      </c>
    </row>
    <row r="14285" spans="1:2">
      <c r="A14285" s="7" t="s">
        <v>37720</v>
      </c>
      <c r="B14285" s="7" t="s">
        <v>37721</v>
      </c>
    </row>
    <row r="14286" spans="1:2">
      <c r="A14286" s="7" t="s">
        <v>37722</v>
      </c>
      <c r="B14286" s="7" t="s">
        <v>37723</v>
      </c>
    </row>
    <row r="14287" spans="1:2">
      <c r="A14287" s="7" t="s">
        <v>37724</v>
      </c>
      <c r="B14287" s="7" t="s">
        <v>37725</v>
      </c>
    </row>
    <row r="14288" spans="1:2">
      <c r="A14288" s="7" t="s">
        <v>37726</v>
      </c>
      <c r="B14288" s="7" t="s">
        <v>37727</v>
      </c>
    </row>
    <row r="14289" spans="1:2">
      <c r="A14289" s="7" t="s">
        <v>37728</v>
      </c>
      <c r="B14289" s="7" t="s">
        <v>37729</v>
      </c>
    </row>
    <row r="14290" spans="1:2">
      <c r="A14290" s="7" t="s">
        <v>37730</v>
      </c>
      <c r="B14290" s="7" t="s">
        <v>37731</v>
      </c>
    </row>
    <row r="14291" spans="1:2">
      <c r="A14291" s="7" t="s">
        <v>37732</v>
      </c>
      <c r="B14291" s="7" t="s">
        <v>37733</v>
      </c>
    </row>
    <row r="14292" spans="1:2">
      <c r="A14292" s="7" t="s">
        <v>37734</v>
      </c>
      <c r="B14292" s="7" t="s">
        <v>37735</v>
      </c>
    </row>
    <row r="14293" spans="1:2">
      <c r="A14293" s="7" t="s">
        <v>37736</v>
      </c>
      <c r="B14293" s="7" t="s">
        <v>37737</v>
      </c>
    </row>
    <row r="14294" spans="1:2">
      <c r="A14294" s="7" t="s">
        <v>37738</v>
      </c>
      <c r="B14294" s="7" t="s">
        <v>37739</v>
      </c>
    </row>
    <row r="14295" spans="1:2">
      <c r="A14295" s="7" t="s">
        <v>37740</v>
      </c>
      <c r="B14295" s="7" t="s">
        <v>37741</v>
      </c>
    </row>
    <row r="14296" spans="1:2">
      <c r="A14296" s="7" t="s">
        <v>37742</v>
      </c>
      <c r="B14296" s="7" t="s">
        <v>37743</v>
      </c>
    </row>
    <row r="14297" spans="1:2">
      <c r="A14297" s="7" t="s">
        <v>37744</v>
      </c>
      <c r="B14297" s="7" t="s">
        <v>37745</v>
      </c>
    </row>
    <row r="14298" spans="1:2">
      <c r="A14298" s="7" t="s">
        <v>37746</v>
      </c>
      <c r="B14298" s="7" t="s">
        <v>37747</v>
      </c>
    </row>
    <row r="14299" spans="1:2">
      <c r="A14299" s="7" t="s">
        <v>37748</v>
      </c>
      <c r="B14299" s="7" t="s">
        <v>37749</v>
      </c>
    </row>
    <row r="14300" spans="1:2">
      <c r="A14300" s="7" t="s">
        <v>37750</v>
      </c>
      <c r="B14300" s="7" t="s">
        <v>37751</v>
      </c>
    </row>
    <row r="14301" spans="1:2">
      <c r="A14301" s="7" t="s">
        <v>37752</v>
      </c>
      <c r="B14301" s="7" t="s">
        <v>37753</v>
      </c>
    </row>
    <row r="14302" spans="1:2">
      <c r="A14302" s="7" t="s">
        <v>37754</v>
      </c>
      <c r="B14302" s="7" t="s">
        <v>37755</v>
      </c>
    </row>
    <row r="14303" spans="1:2">
      <c r="A14303" s="7" t="s">
        <v>37756</v>
      </c>
      <c r="B14303" s="7" t="s">
        <v>37757</v>
      </c>
    </row>
    <row r="14304" spans="1:2">
      <c r="A14304" s="7" t="s">
        <v>37758</v>
      </c>
      <c r="B14304" s="7" t="s">
        <v>37759</v>
      </c>
    </row>
    <row r="14305" spans="1:2">
      <c r="A14305" s="7" t="s">
        <v>37760</v>
      </c>
      <c r="B14305" s="7" t="s">
        <v>37761</v>
      </c>
    </row>
    <row r="14306" spans="1:2">
      <c r="A14306" s="7" t="s">
        <v>37762</v>
      </c>
      <c r="B14306" s="7" t="s">
        <v>37763</v>
      </c>
    </row>
    <row r="14307" spans="1:2">
      <c r="A14307" s="7" t="s">
        <v>37764</v>
      </c>
      <c r="B14307" s="7" t="s">
        <v>37765</v>
      </c>
    </row>
    <row r="14308" spans="1:2">
      <c r="A14308" s="7" t="s">
        <v>37766</v>
      </c>
      <c r="B14308" s="7" t="s">
        <v>37767</v>
      </c>
    </row>
    <row r="14309" spans="1:2">
      <c r="A14309" s="7" t="s">
        <v>37768</v>
      </c>
      <c r="B14309" s="7" t="s">
        <v>37769</v>
      </c>
    </row>
    <row r="14310" spans="1:2">
      <c r="A14310" s="7" t="s">
        <v>37770</v>
      </c>
      <c r="B14310" s="7" t="s">
        <v>37771</v>
      </c>
    </row>
    <row r="14311" spans="1:2">
      <c r="A14311" s="7" t="s">
        <v>37772</v>
      </c>
      <c r="B14311" s="7" t="s">
        <v>37773</v>
      </c>
    </row>
    <row r="14312" spans="1:2">
      <c r="A14312" s="7" t="s">
        <v>37774</v>
      </c>
      <c r="B14312" s="7" t="s">
        <v>37775</v>
      </c>
    </row>
    <row r="14313" spans="1:2">
      <c r="A14313" s="7" t="s">
        <v>37776</v>
      </c>
      <c r="B14313" s="7" t="s">
        <v>37777</v>
      </c>
    </row>
    <row r="14314" spans="1:2">
      <c r="A14314" s="7" t="s">
        <v>37778</v>
      </c>
      <c r="B14314" s="7" t="s">
        <v>37779</v>
      </c>
    </row>
    <row r="14315" spans="1:2">
      <c r="A14315" s="7" t="s">
        <v>37780</v>
      </c>
      <c r="B14315" s="7" t="s">
        <v>37781</v>
      </c>
    </row>
    <row r="14316" spans="1:2">
      <c r="A14316" s="7" t="s">
        <v>37782</v>
      </c>
      <c r="B14316" s="7" t="s">
        <v>37783</v>
      </c>
    </row>
    <row r="14317" spans="1:2">
      <c r="A14317" s="7" t="s">
        <v>37784</v>
      </c>
      <c r="B14317" s="7" t="s">
        <v>37785</v>
      </c>
    </row>
    <row r="14318" spans="1:2">
      <c r="A14318" s="7" t="s">
        <v>37786</v>
      </c>
      <c r="B14318" s="7" t="s">
        <v>37787</v>
      </c>
    </row>
    <row r="14319" spans="1:2">
      <c r="A14319" s="7" t="s">
        <v>37788</v>
      </c>
      <c r="B14319" s="7" t="s">
        <v>37789</v>
      </c>
    </row>
    <row r="14320" spans="1:2">
      <c r="A14320" s="7" t="s">
        <v>37790</v>
      </c>
      <c r="B14320" s="7" t="s">
        <v>37791</v>
      </c>
    </row>
    <row r="14321" spans="1:2">
      <c r="A14321" s="7" t="s">
        <v>37792</v>
      </c>
      <c r="B14321" s="7" t="s">
        <v>37793</v>
      </c>
    </row>
    <row r="14322" spans="1:2">
      <c r="A14322" s="7" t="s">
        <v>37794</v>
      </c>
      <c r="B14322" s="7" t="s">
        <v>37795</v>
      </c>
    </row>
    <row r="14323" spans="1:2">
      <c r="A14323" s="7" t="s">
        <v>37796</v>
      </c>
      <c r="B14323" s="7" t="s">
        <v>37797</v>
      </c>
    </row>
    <row r="14324" spans="1:2">
      <c r="A14324" s="7" t="s">
        <v>37798</v>
      </c>
      <c r="B14324" s="7" t="s">
        <v>37771</v>
      </c>
    </row>
    <row r="14325" spans="1:2">
      <c r="A14325" s="7" t="s">
        <v>37799</v>
      </c>
      <c r="B14325" s="7" t="s">
        <v>37800</v>
      </c>
    </row>
    <row r="14326" spans="1:2">
      <c r="A14326" s="7" t="s">
        <v>37801</v>
      </c>
      <c r="B14326" s="7" t="s">
        <v>37802</v>
      </c>
    </row>
    <row r="14327" spans="1:2">
      <c r="A14327" s="7" t="s">
        <v>37803</v>
      </c>
      <c r="B14327" s="7" t="s">
        <v>37804</v>
      </c>
    </row>
    <row r="14328" spans="1:2">
      <c r="A14328" s="7" t="s">
        <v>37805</v>
      </c>
      <c r="B14328" s="7" t="s">
        <v>37806</v>
      </c>
    </row>
    <row r="14329" spans="1:2">
      <c r="A14329" s="7" t="s">
        <v>37807</v>
      </c>
      <c r="B14329" s="7" t="s">
        <v>37808</v>
      </c>
    </row>
    <row r="14330" spans="1:2">
      <c r="A14330" s="7" t="s">
        <v>37809</v>
      </c>
      <c r="B14330" s="7" t="s">
        <v>37810</v>
      </c>
    </row>
    <row r="14331" spans="1:2">
      <c r="A14331" s="7" t="s">
        <v>37811</v>
      </c>
      <c r="B14331" s="7" t="s">
        <v>37812</v>
      </c>
    </row>
    <row r="14332" spans="1:2">
      <c r="A14332" s="7" t="s">
        <v>37813</v>
      </c>
      <c r="B14332" s="7" t="s">
        <v>37814</v>
      </c>
    </row>
    <row r="14333" spans="1:2">
      <c r="A14333" s="7" t="s">
        <v>37815</v>
      </c>
      <c r="B14333" s="7" t="s">
        <v>37816</v>
      </c>
    </row>
    <row r="14334" spans="1:2">
      <c r="A14334" s="7" t="s">
        <v>37817</v>
      </c>
      <c r="B14334" s="7" t="s">
        <v>37781</v>
      </c>
    </row>
    <row r="14335" spans="1:2">
      <c r="A14335" s="7" t="s">
        <v>37818</v>
      </c>
      <c r="B14335" s="7" t="s">
        <v>37819</v>
      </c>
    </row>
    <row r="14336" spans="1:2">
      <c r="A14336" s="7" t="s">
        <v>37820</v>
      </c>
      <c r="B14336" s="7" t="s">
        <v>37821</v>
      </c>
    </row>
    <row r="14337" spans="1:2">
      <c r="A14337" s="7" t="s">
        <v>37822</v>
      </c>
      <c r="B14337" s="7" t="s">
        <v>37823</v>
      </c>
    </row>
    <row r="14338" spans="1:2">
      <c r="A14338" s="7" t="s">
        <v>37824</v>
      </c>
      <c r="B14338" s="7" t="s">
        <v>37825</v>
      </c>
    </row>
    <row r="14339" spans="1:2">
      <c r="A14339" s="7" t="s">
        <v>37826</v>
      </c>
      <c r="B14339" s="7" t="s">
        <v>37827</v>
      </c>
    </row>
    <row r="14340" spans="1:2">
      <c r="A14340" s="7" t="s">
        <v>37828</v>
      </c>
      <c r="B14340" s="7" t="s">
        <v>37829</v>
      </c>
    </row>
    <row r="14341" spans="1:2">
      <c r="A14341" s="7" t="s">
        <v>37830</v>
      </c>
      <c r="B14341" s="7" t="s">
        <v>37831</v>
      </c>
    </row>
    <row r="14342" spans="1:2">
      <c r="A14342" s="7" t="s">
        <v>37832</v>
      </c>
      <c r="B14342" s="7" t="s">
        <v>37833</v>
      </c>
    </row>
    <row r="14343" spans="1:2">
      <c r="A14343" s="7" t="s">
        <v>37834</v>
      </c>
      <c r="B14343" s="7" t="s">
        <v>37835</v>
      </c>
    </row>
    <row r="14344" spans="1:2">
      <c r="A14344" s="7" t="s">
        <v>37836</v>
      </c>
      <c r="B14344" s="7" t="s">
        <v>37837</v>
      </c>
    </row>
    <row r="14345" spans="1:2">
      <c r="A14345" s="7" t="s">
        <v>37838</v>
      </c>
      <c r="B14345" s="7" t="s">
        <v>37839</v>
      </c>
    </row>
    <row r="14346" spans="1:2">
      <c r="A14346" s="7" t="s">
        <v>37840</v>
      </c>
      <c r="B14346" s="7" t="s">
        <v>37841</v>
      </c>
    </row>
    <row r="14347" spans="1:2">
      <c r="A14347" s="7" t="s">
        <v>37842</v>
      </c>
      <c r="B14347" s="7" t="s">
        <v>37843</v>
      </c>
    </row>
    <row r="14348" spans="1:2">
      <c r="A14348" s="7" t="s">
        <v>37844</v>
      </c>
      <c r="B14348" s="7" t="s">
        <v>37845</v>
      </c>
    </row>
    <row r="14349" spans="1:2">
      <c r="A14349" s="7" t="s">
        <v>37846</v>
      </c>
      <c r="B14349" s="7" t="s">
        <v>37847</v>
      </c>
    </row>
    <row r="14350" spans="1:2">
      <c r="A14350" s="7" t="s">
        <v>37848</v>
      </c>
      <c r="B14350" s="7" t="s">
        <v>37849</v>
      </c>
    </row>
    <row r="14351" spans="1:2">
      <c r="A14351" s="7" t="s">
        <v>37850</v>
      </c>
      <c r="B14351" s="7" t="s">
        <v>37851</v>
      </c>
    </row>
    <row r="14352" spans="1:2">
      <c r="A14352" s="7" t="s">
        <v>37852</v>
      </c>
      <c r="B14352" s="7" t="s">
        <v>37853</v>
      </c>
    </row>
    <row r="14353" spans="1:2">
      <c r="A14353" s="7" t="s">
        <v>37854</v>
      </c>
      <c r="B14353" s="7" t="s">
        <v>37855</v>
      </c>
    </row>
    <row r="14354" spans="1:2">
      <c r="A14354" s="7" t="s">
        <v>37856</v>
      </c>
      <c r="B14354" s="7" t="s">
        <v>37857</v>
      </c>
    </row>
    <row r="14355" spans="1:2">
      <c r="A14355" s="7" t="s">
        <v>37858</v>
      </c>
      <c r="B14355" s="7" t="s">
        <v>37859</v>
      </c>
    </row>
    <row r="14356" spans="1:2">
      <c r="A14356" s="7" t="s">
        <v>37860</v>
      </c>
      <c r="B14356" s="7" t="s">
        <v>37861</v>
      </c>
    </row>
    <row r="14357" spans="1:2">
      <c r="A14357" s="7" t="s">
        <v>37862</v>
      </c>
      <c r="B14357" s="7" t="s">
        <v>37863</v>
      </c>
    </row>
    <row r="14358" spans="1:2">
      <c r="A14358" s="7" t="s">
        <v>37864</v>
      </c>
      <c r="B14358" s="7" t="s">
        <v>37865</v>
      </c>
    </row>
    <row r="14359" spans="1:2">
      <c r="A14359" s="7" t="s">
        <v>37866</v>
      </c>
      <c r="B14359" s="7" t="s">
        <v>37867</v>
      </c>
    </row>
    <row r="14360" spans="1:2">
      <c r="A14360" s="7" t="s">
        <v>37868</v>
      </c>
      <c r="B14360" s="7" t="s">
        <v>37869</v>
      </c>
    </row>
    <row r="14361" spans="1:2">
      <c r="A14361" s="7" t="s">
        <v>37870</v>
      </c>
      <c r="B14361" s="7" t="s">
        <v>37871</v>
      </c>
    </row>
    <row r="14362" spans="1:2">
      <c r="A14362" s="7" t="s">
        <v>37872</v>
      </c>
      <c r="B14362" s="7" t="s">
        <v>37873</v>
      </c>
    </row>
    <row r="14363" spans="1:2">
      <c r="A14363" s="7" t="s">
        <v>37874</v>
      </c>
      <c r="B14363" s="7" t="s">
        <v>37875</v>
      </c>
    </row>
    <row r="14364" spans="1:2">
      <c r="A14364" s="7" t="s">
        <v>37876</v>
      </c>
      <c r="B14364" s="7" t="s">
        <v>37877</v>
      </c>
    </row>
    <row r="14365" spans="1:2">
      <c r="A14365" s="7" t="s">
        <v>37878</v>
      </c>
      <c r="B14365" s="7" t="s">
        <v>37879</v>
      </c>
    </row>
    <row r="14366" spans="1:2">
      <c r="A14366" s="7" t="s">
        <v>37880</v>
      </c>
      <c r="B14366" s="7" t="s">
        <v>37881</v>
      </c>
    </row>
    <row r="14367" spans="1:2">
      <c r="A14367" s="7" t="s">
        <v>37882</v>
      </c>
      <c r="B14367" s="7" t="s">
        <v>37883</v>
      </c>
    </row>
    <row r="14368" spans="1:2">
      <c r="A14368" s="7" t="s">
        <v>37884</v>
      </c>
      <c r="B14368" s="7" t="s">
        <v>37885</v>
      </c>
    </row>
    <row r="14369" spans="1:2">
      <c r="A14369" s="7" t="s">
        <v>37886</v>
      </c>
      <c r="B14369" s="7" t="s">
        <v>37887</v>
      </c>
    </row>
    <row r="14370" spans="1:2">
      <c r="A14370" s="7" t="s">
        <v>37888</v>
      </c>
      <c r="B14370" s="7" t="s">
        <v>37889</v>
      </c>
    </row>
    <row r="14371" spans="1:2">
      <c r="A14371" s="7" t="s">
        <v>37890</v>
      </c>
      <c r="B14371" s="7" t="s">
        <v>37891</v>
      </c>
    </row>
    <row r="14372" spans="1:2">
      <c r="A14372" s="7" t="s">
        <v>37892</v>
      </c>
      <c r="B14372" s="7" t="s">
        <v>37893</v>
      </c>
    </row>
    <row r="14373" spans="1:2">
      <c r="A14373" s="7" t="s">
        <v>37894</v>
      </c>
      <c r="B14373" s="7" t="s">
        <v>37895</v>
      </c>
    </row>
    <row r="14374" spans="1:2">
      <c r="A14374" s="7" t="s">
        <v>37896</v>
      </c>
      <c r="B14374" s="7" t="s">
        <v>37897</v>
      </c>
    </row>
    <row r="14375" spans="1:2">
      <c r="A14375" s="7" t="s">
        <v>37898</v>
      </c>
      <c r="B14375" s="7" t="s">
        <v>37899</v>
      </c>
    </row>
    <row r="14376" spans="1:2">
      <c r="A14376" s="7" t="s">
        <v>37900</v>
      </c>
      <c r="B14376" s="7" t="s">
        <v>37901</v>
      </c>
    </row>
    <row r="14377" spans="1:2">
      <c r="A14377" s="7" t="s">
        <v>37902</v>
      </c>
      <c r="B14377" s="7" t="s">
        <v>37903</v>
      </c>
    </row>
    <row r="14378" spans="1:2">
      <c r="A14378" s="7" t="s">
        <v>37904</v>
      </c>
      <c r="B14378" s="7" t="s">
        <v>37905</v>
      </c>
    </row>
    <row r="14379" spans="1:2">
      <c r="A14379" s="7" t="s">
        <v>37906</v>
      </c>
      <c r="B14379" s="7" t="s">
        <v>37907</v>
      </c>
    </row>
    <row r="14380" spans="1:2">
      <c r="A14380" s="7" t="s">
        <v>37908</v>
      </c>
      <c r="B14380" s="7" t="s">
        <v>37909</v>
      </c>
    </row>
    <row r="14381" spans="1:2">
      <c r="A14381" s="7" t="s">
        <v>37910</v>
      </c>
      <c r="B14381" s="7" t="s">
        <v>37911</v>
      </c>
    </row>
    <row r="14382" spans="1:2">
      <c r="A14382" s="7" t="s">
        <v>37912</v>
      </c>
      <c r="B14382" s="7" t="s">
        <v>37913</v>
      </c>
    </row>
    <row r="14383" spans="1:2">
      <c r="A14383" s="7" t="s">
        <v>37914</v>
      </c>
      <c r="B14383" s="7" t="s">
        <v>37915</v>
      </c>
    </row>
    <row r="14384" spans="1:2">
      <c r="A14384" s="7" t="s">
        <v>37916</v>
      </c>
      <c r="B14384" s="7" t="s">
        <v>37917</v>
      </c>
    </row>
    <row r="14385" spans="1:2">
      <c r="A14385" s="7" t="s">
        <v>37918</v>
      </c>
      <c r="B14385" s="7" t="s">
        <v>37919</v>
      </c>
    </row>
    <row r="14386" spans="1:2">
      <c r="A14386" s="7" t="s">
        <v>37920</v>
      </c>
      <c r="B14386" s="7" t="s">
        <v>37921</v>
      </c>
    </row>
    <row r="14387" spans="1:2">
      <c r="A14387" s="7" t="s">
        <v>37922</v>
      </c>
      <c r="B14387" s="7" t="s">
        <v>37923</v>
      </c>
    </row>
    <row r="14388" spans="1:2">
      <c r="A14388" s="7" t="s">
        <v>37924</v>
      </c>
      <c r="B14388" s="7" t="s">
        <v>37925</v>
      </c>
    </row>
    <row r="14389" spans="1:2">
      <c r="A14389" s="7" t="s">
        <v>37926</v>
      </c>
      <c r="B14389" s="7" t="s">
        <v>37927</v>
      </c>
    </row>
    <row r="14390" spans="1:2">
      <c r="A14390" s="7" t="s">
        <v>37928</v>
      </c>
      <c r="B14390" s="7" t="s">
        <v>37929</v>
      </c>
    </row>
    <row r="14391" spans="1:2">
      <c r="A14391" s="7" t="s">
        <v>37930</v>
      </c>
      <c r="B14391" s="7" t="s">
        <v>37931</v>
      </c>
    </row>
    <row r="14392" spans="1:2">
      <c r="A14392" s="7" t="s">
        <v>37932</v>
      </c>
      <c r="B14392" s="7" t="s">
        <v>37933</v>
      </c>
    </row>
    <row r="14393" spans="1:2">
      <c r="A14393" s="7" t="s">
        <v>37934</v>
      </c>
      <c r="B14393" s="7" t="s">
        <v>37935</v>
      </c>
    </row>
    <row r="14394" spans="1:2">
      <c r="A14394" s="7" t="s">
        <v>37936</v>
      </c>
      <c r="B14394" s="7" t="s">
        <v>37937</v>
      </c>
    </row>
    <row r="14395" spans="1:2">
      <c r="A14395" s="7" t="s">
        <v>37938</v>
      </c>
      <c r="B14395" s="7" t="s">
        <v>37939</v>
      </c>
    </row>
    <row r="14396" spans="1:2">
      <c r="A14396" s="7" t="s">
        <v>37940</v>
      </c>
      <c r="B14396" s="7" t="s">
        <v>37941</v>
      </c>
    </row>
    <row r="14397" spans="1:2">
      <c r="A14397" s="7" t="s">
        <v>37942</v>
      </c>
      <c r="B14397" s="7" t="s">
        <v>37943</v>
      </c>
    </row>
    <row r="14398" spans="1:2">
      <c r="A14398" s="7" t="s">
        <v>37944</v>
      </c>
      <c r="B14398" s="7" t="s">
        <v>37945</v>
      </c>
    </row>
    <row r="14399" spans="1:2">
      <c r="A14399" s="7" t="s">
        <v>37946</v>
      </c>
      <c r="B14399" s="7" t="s">
        <v>37947</v>
      </c>
    </row>
    <row r="14400" spans="1:2">
      <c r="A14400" s="7" t="s">
        <v>37948</v>
      </c>
      <c r="B14400" s="7" t="s">
        <v>37949</v>
      </c>
    </row>
    <row r="14401" spans="1:2">
      <c r="A14401" s="7" t="s">
        <v>37950</v>
      </c>
      <c r="B14401" s="7" t="s">
        <v>37951</v>
      </c>
    </row>
    <row r="14402" spans="1:2">
      <c r="A14402" s="7" t="s">
        <v>37952</v>
      </c>
      <c r="B14402" s="7" t="s">
        <v>37953</v>
      </c>
    </row>
    <row r="14403" spans="1:2">
      <c r="A14403" s="7" t="s">
        <v>37954</v>
      </c>
      <c r="B14403" s="7" t="s">
        <v>37955</v>
      </c>
    </row>
    <row r="14404" spans="1:2">
      <c r="A14404" s="7" t="s">
        <v>37956</v>
      </c>
      <c r="B14404" s="7" t="s">
        <v>37957</v>
      </c>
    </row>
    <row r="14405" spans="1:2">
      <c r="A14405" s="7" t="s">
        <v>37958</v>
      </c>
      <c r="B14405" s="7" t="s">
        <v>37959</v>
      </c>
    </row>
    <row r="14406" spans="1:2">
      <c r="A14406" s="7" t="s">
        <v>37960</v>
      </c>
      <c r="B14406" s="7" t="s">
        <v>37961</v>
      </c>
    </row>
    <row r="14407" spans="1:2">
      <c r="A14407" s="7" t="s">
        <v>37962</v>
      </c>
      <c r="B14407" s="7" t="s">
        <v>37963</v>
      </c>
    </row>
    <row r="14408" spans="1:2">
      <c r="A14408" s="7" t="s">
        <v>37964</v>
      </c>
      <c r="B14408" s="7" t="s">
        <v>37965</v>
      </c>
    </row>
    <row r="14409" spans="1:2">
      <c r="A14409" s="7" t="s">
        <v>37966</v>
      </c>
      <c r="B14409" s="7" t="s">
        <v>37967</v>
      </c>
    </row>
    <row r="14410" spans="1:2">
      <c r="A14410" s="7" t="s">
        <v>37968</v>
      </c>
      <c r="B14410" s="7" t="s">
        <v>37969</v>
      </c>
    </row>
    <row r="14411" spans="1:2">
      <c r="A14411" s="7" t="s">
        <v>37970</v>
      </c>
      <c r="B14411" s="7" t="s">
        <v>37971</v>
      </c>
    </row>
    <row r="14412" spans="1:2">
      <c r="A14412" s="7" t="s">
        <v>37972</v>
      </c>
      <c r="B14412" s="7" t="s">
        <v>37973</v>
      </c>
    </row>
    <row r="14413" spans="1:2">
      <c r="A14413" s="7" t="s">
        <v>37974</v>
      </c>
      <c r="B14413" s="7" t="s">
        <v>37975</v>
      </c>
    </row>
    <row r="14414" spans="1:2">
      <c r="A14414" s="7" t="s">
        <v>37976</v>
      </c>
      <c r="B14414" s="7" t="s">
        <v>37977</v>
      </c>
    </row>
    <row r="14415" spans="1:2">
      <c r="A14415" s="7" t="s">
        <v>37978</v>
      </c>
      <c r="B14415" s="7" t="s">
        <v>37979</v>
      </c>
    </row>
    <row r="14416" spans="1:2">
      <c r="A14416" s="7" t="s">
        <v>37980</v>
      </c>
      <c r="B14416" s="7" t="s">
        <v>37981</v>
      </c>
    </row>
    <row r="14417" spans="1:2">
      <c r="A14417" s="7" t="s">
        <v>37982</v>
      </c>
      <c r="B14417" s="7" t="s">
        <v>37983</v>
      </c>
    </row>
    <row r="14418" spans="1:2">
      <c r="A14418" s="7" t="s">
        <v>37984</v>
      </c>
      <c r="B14418" s="7" t="s">
        <v>37985</v>
      </c>
    </row>
    <row r="14419" spans="1:2">
      <c r="A14419" s="7" t="s">
        <v>37986</v>
      </c>
      <c r="B14419" s="7" t="s">
        <v>37987</v>
      </c>
    </row>
    <row r="14420" spans="1:2">
      <c r="A14420" s="7" t="s">
        <v>37988</v>
      </c>
      <c r="B14420" s="7" t="s">
        <v>37943</v>
      </c>
    </row>
    <row r="14421" spans="1:2">
      <c r="A14421" s="7" t="s">
        <v>37989</v>
      </c>
      <c r="B14421" s="7" t="s">
        <v>37990</v>
      </c>
    </row>
    <row r="14422" spans="1:2">
      <c r="A14422" s="7" t="s">
        <v>37991</v>
      </c>
      <c r="B14422" s="7" t="s">
        <v>37992</v>
      </c>
    </row>
    <row r="14423" spans="1:2">
      <c r="A14423" s="7" t="s">
        <v>37993</v>
      </c>
      <c r="B14423" s="7" t="s">
        <v>37994</v>
      </c>
    </row>
    <row r="14424" spans="1:2">
      <c r="A14424" s="7" t="s">
        <v>37995</v>
      </c>
      <c r="B14424" s="7" t="s">
        <v>37996</v>
      </c>
    </row>
    <row r="14425" spans="1:2">
      <c r="A14425" s="7" t="s">
        <v>37997</v>
      </c>
      <c r="B14425" s="7" t="s">
        <v>37998</v>
      </c>
    </row>
    <row r="14426" spans="1:2">
      <c r="A14426" s="7" t="s">
        <v>37999</v>
      </c>
      <c r="B14426" s="7" t="s">
        <v>38000</v>
      </c>
    </row>
    <row r="14427" spans="1:2">
      <c r="A14427" s="7" t="s">
        <v>38001</v>
      </c>
      <c r="B14427" s="7" t="s">
        <v>38002</v>
      </c>
    </row>
    <row r="14428" spans="1:2">
      <c r="A14428" s="7" t="s">
        <v>38003</v>
      </c>
      <c r="B14428" s="7" t="s">
        <v>38004</v>
      </c>
    </row>
    <row r="14429" spans="1:2">
      <c r="A14429" s="7" t="s">
        <v>38005</v>
      </c>
      <c r="B14429" s="7" t="s">
        <v>38006</v>
      </c>
    </row>
    <row r="14430" spans="1:2">
      <c r="A14430" s="7" t="s">
        <v>38007</v>
      </c>
      <c r="B14430" s="7" t="s">
        <v>38008</v>
      </c>
    </row>
    <row r="14431" spans="1:2">
      <c r="A14431" s="7" t="s">
        <v>38009</v>
      </c>
      <c r="B14431" s="7" t="s">
        <v>38010</v>
      </c>
    </row>
    <row r="14432" spans="1:2">
      <c r="A14432" s="7" t="s">
        <v>38011</v>
      </c>
      <c r="B14432" s="7" t="s">
        <v>38012</v>
      </c>
    </row>
    <row r="14433" spans="1:2">
      <c r="A14433" s="7" t="s">
        <v>38013</v>
      </c>
      <c r="B14433" s="7" t="s">
        <v>38014</v>
      </c>
    </row>
    <row r="14434" spans="1:2">
      <c r="A14434" s="7" t="s">
        <v>38015</v>
      </c>
      <c r="B14434" s="7" t="s">
        <v>38016</v>
      </c>
    </row>
    <row r="14435" spans="1:2">
      <c r="A14435" s="7" t="s">
        <v>38017</v>
      </c>
      <c r="B14435" s="7" t="s">
        <v>38018</v>
      </c>
    </row>
    <row r="14436" spans="1:2">
      <c r="A14436" s="7" t="s">
        <v>38019</v>
      </c>
      <c r="B14436" s="7" t="s">
        <v>38020</v>
      </c>
    </row>
    <row r="14437" spans="1:2">
      <c r="A14437" s="7" t="s">
        <v>38021</v>
      </c>
      <c r="B14437" s="7" t="s">
        <v>38022</v>
      </c>
    </row>
    <row r="14438" spans="1:2">
      <c r="A14438" s="7" t="s">
        <v>38023</v>
      </c>
      <c r="B14438" s="7" t="s">
        <v>38024</v>
      </c>
    </row>
    <row r="14439" spans="1:2">
      <c r="A14439" s="7" t="s">
        <v>38025</v>
      </c>
      <c r="B14439" s="7" t="s">
        <v>38026</v>
      </c>
    </row>
    <row r="14440" spans="1:2">
      <c r="A14440" s="7" t="s">
        <v>38027</v>
      </c>
      <c r="B14440" s="7" t="s">
        <v>38028</v>
      </c>
    </row>
    <row r="14441" spans="1:2">
      <c r="A14441" s="7" t="s">
        <v>38029</v>
      </c>
      <c r="B14441" s="7" t="s">
        <v>38030</v>
      </c>
    </row>
    <row r="14442" spans="1:2">
      <c r="A14442" s="7" t="s">
        <v>38031</v>
      </c>
      <c r="B14442" s="7" t="s">
        <v>38032</v>
      </c>
    </row>
    <row r="14443" spans="1:2">
      <c r="A14443" s="7" t="s">
        <v>38033</v>
      </c>
      <c r="B14443" s="7" t="s">
        <v>37996</v>
      </c>
    </row>
    <row r="14444" spans="1:2">
      <c r="A14444" s="7" t="s">
        <v>38034</v>
      </c>
      <c r="B14444" s="7" t="s">
        <v>37998</v>
      </c>
    </row>
    <row r="14445" spans="1:2">
      <c r="A14445" s="7" t="s">
        <v>38035</v>
      </c>
      <c r="B14445" s="7" t="s">
        <v>38000</v>
      </c>
    </row>
    <row r="14446" spans="1:2">
      <c r="A14446" s="7" t="s">
        <v>38036</v>
      </c>
      <c r="B14446" s="7" t="s">
        <v>38002</v>
      </c>
    </row>
    <row r="14447" spans="1:2">
      <c r="A14447" s="7" t="s">
        <v>38037</v>
      </c>
      <c r="B14447" s="7" t="s">
        <v>38004</v>
      </c>
    </row>
    <row r="14448" spans="1:2">
      <c r="A14448" s="7" t="s">
        <v>38038</v>
      </c>
      <c r="B14448" s="7" t="s">
        <v>38006</v>
      </c>
    </row>
    <row r="14449" spans="1:2">
      <c r="A14449" s="7" t="s">
        <v>38039</v>
      </c>
      <c r="B14449" s="7" t="s">
        <v>38008</v>
      </c>
    </row>
    <row r="14450" spans="1:2">
      <c r="A14450" s="7" t="s">
        <v>38040</v>
      </c>
      <c r="B14450" s="7" t="s">
        <v>38010</v>
      </c>
    </row>
    <row r="14451" spans="1:2">
      <c r="A14451" s="7" t="s">
        <v>38041</v>
      </c>
      <c r="B14451" s="7" t="s">
        <v>38012</v>
      </c>
    </row>
    <row r="14452" spans="1:2">
      <c r="A14452" s="7" t="s">
        <v>38042</v>
      </c>
      <c r="B14452" s="7" t="s">
        <v>38043</v>
      </c>
    </row>
    <row r="14453" spans="1:2">
      <c r="A14453" s="7" t="s">
        <v>38044</v>
      </c>
      <c r="B14453" s="7" t="s">
        <v>38016</v>
      </c>
    </row>
    <row r="14454" spans="1:2">
      <c r="A14454" s="7" t="s">
        <v>38045</v>
      </c>
      <c r="B14454" s="7" t="s">
        <v>38046</v>
      </c>
    </row>
    <row r="14455" spans="1:2">
      <c r="A14455" s="7" t="s">
        <v>38047</v>
      </c>
      <c r="B14455" s="7" t="s">
        <v>38048</v>
      </c>
    </row>
    <row r="14456" spans="1:2">
      <c r="A14456" s="7" t="s">
        <v>38049</v>
      </c>
      <c r="B14456" s="7" t="s">
        <v>38050</v>
      </c>
    </row>
    <row r="14457" spans="1:2">
      <c r="A14457" s="7" t="s">
        <v>38051</v>
      </c>
      <c r="B14457" s="7" t="s">
        <v>38052</v>
      </c>
    </row>
    <row r="14458" spans="1:2">
      <c r="A14458" s="7" t="s">
        <v>38053</v>
      </c>
      <c r="B14458" s="7" t="s">
        <v>38054</v>
      </c>
    </row>
    <row r="14459" spans="1:2">
      <c r="A14459" s="7" t="s">
        <v>38055</v>
      </c>
      <c r="B14459" s="7" t="s">
        <v>38056</v>
      </c>
    </row>
    <row r="14460" spans="1:2">
      <c r="A14460" s="7" t="s">
        <v>38057</v>
      </c>
      <c r="B14460" s="7" t="s">
        <v>38058</v>
      </c>
    </row>
    <row r="14461" spans="1:2">
      <c r="A14461" s="7" t="s">
        <v>38059</v>
      </c>
      <c r="B14461" s="7" t="s">
        <v>38060</v>
      </c>
    </row>
    <row r="14462" spans="1:2">
      <c r="A14462" s="7" t="s">
        <v>38061</v>
      </c>
      <c r="B14462" s="7" t="s">
        <v>38062</v>
      </c>
    </row>
    <row r="14463" spans="1:2">
      <c r="A14463" s="7" t="s">
        <v>38063</v>
      </c>
      <c r="B14463" s="7" t="s">
        <v>38064</v>
      </c>
    </row>
    <row r="14464" spans="1:2">
      <c r="A14464" s="7" t="s">
        <v>38065</v>
      </c>
      <c r="B14464" s="7" t="s">
        <v>38066</v>
      </c>
    </row>
    <row r="14465" spans="1:2">
      <c r="A14465" s="7" t="s">
        <v>38067</v>
      </c>
      <c r="B14465" s="7" t="s">
        <v>38068</v>
      </c>
    </row>
    <row r="14466" spans="1:2">
      <c r="A14466" s="7" t="s">
        <v>38069</v>
      </c>
      <c r="B14466" s="7" t="s">
        <v>38070</v>
      </c>
    </row>
    <row r="14467" spans="1:2">
      <c r="A14467" s="7" t="s">
        <v>38071</v>
      </c>
      <c r="B14467" s="7" t="s">
        <v>38072</v>
      </c>
    </row>
    <row r="14468" spans="1:2">
      <c r="A14468" s="7" t="s">
        <v>38073</v>
      </c>
      <c r="B14468" s="7" t="s">
        <v>38074</v>
      </c>
    </row>
    <row r="14469" spans="1:2">
      <c r="A14469" s="7" t="s">
        <v>38075</v>
      </c>
      <c r="B14469" s="7" t="s">
        <v>38076</v>
      </c>
    </row>
    <row r="14470" spans="1:2">
      <c r="A14470" s="7" t="s">
        <v>38077</v>
      </c>
      <c r="B14470" s="7" t="s">
        <v>38078</v>
      </c>
    </row>
    <row r="14471" spans="1:2">
      <c r="A14471" s="7" t="s">
        <v>38079</v>
      </c>
      <c r="B14471" s="7" t="s">
        <v>38080</v>
      </c>
    </row>
    <row r="14472" spans="1:2">
      <c r="A14472" s="7" t="s">
        <v>38081</v>
      </c>
      <c r="B14472" s="7" t="s">
        <v>38082</v>
      </c>
    </row>
    <row r="14473" spans="1:2">
      <c r="A14473" s="7" t="s">
        <v>38083</v>
      </c>
      <c r="B14473" s="7" t="s">
        <v>38084</v>
      </c>
    </row>
    <row r="14474" spans="1:2">
      <c r="A14474" s="7" t="s">
        <v>38085</v>
      </c>
      <c r="B14474" s="7" t="s">
        <v>38086</v>
      </c>
    </row>
    <row r="14475" spans="1:2">
      <c r="A14475" s="7" t="s">
        <v>38087</v>
      </c>
      <c r="B14475" s="7" t="s">
        <v>38088</v>
      </c>
    </row>
    <row r="14476" spans="1:2">
      <c r="A14476" s="7" t="s">
        <v>38089</v>
      </c>
      <c r="B14476" s="7" t="s">
        <v>38090</v>
      </c>
    </row>
    <row r="14477" spans="1:2">
      <c r="A14477" s="7" t="s">
        <v>38091</v>
      </c>
      <c r="B14477" s="7" t="s">
        <v>38092</v>
      </c>
    </row>
    <row r="14478" spans="1:2">
      <c r="A14478" s="7" t="s">
        <v>38093</v>
      </c>
      <c r="B14478" s="7" t="s">
        <v>38094</v>
      </c>
    </row>
    <row r="14479" spans="1:2">
      <c r="A14479" s="7" t="s">
        <v>38095</v>
      </c>
      <c r="B14479" s="7" t="s">
        <v>38096</v>
      </c>
    </row>
    <row r="14480" spans="1:2">
      <c r="A14480" s="7" t="s">
        <v>38097</v>
      </c>
      <c r="B14480" s="7" t="s">
        <v>38098</v>
      </c>
    </row>
    <row r="14481" spans="1:2">
      <c r="A14481" s="7" t="s">
        <v>38099</v>
      </c>
      <c r="B14481" s="7" t="s">
        <v>38100</v>
      </c>
    </row>
    <row r="14482" spans="1:2">
      <c r="A14482" s="7" t="s">
        <v>38101</v>
      </c>
      <c r="B14482" s="7" t="s">
        <v>38102</v>
      </c>
    </row>
    <row r="14483" spans="1:2">
      <c r="A14483" s="7" t="s">
        <v>38103</v>
      </c>
      <c r="B14483" s="7" t="s">
        <v>38104</v>
      </c>
    </row>
    <row r="14484" spans="1:2">
      <c r="A14484" s="7" t="s">
        <v>38105</v>
      </c>
      <c r="B14484" s="7" t="s">
        <v>38106</v>
      </c>
    </row>
    <row r="14485" spans="1:2">
      <c r="A14485" s="7" t="s">
        <v>38107</v>
      </c>
      <c r="B14485" s="7" t="s">
        <v>38108</v>
      </c>
    </row>
    <row r="14486" spans="1:2">
      <c r="A14486" s="7" t="s">
        <v>38109</v>
      </c>
      <c r="B14486" s="7" t="s">
        <v>38110</v>
      </c>
    </row>
    <row r="14487" spans="1:2">
      <c r="A14487" s="7" t="s">
        <v>38111</v>
      </c>
      <c r="B14487" s="7" t="s">
        <v>38112</v>
      </c>
    </row>
    <row r="14488" spans="1:2">
      <c r="A14488" s="7" t="s">
        <v>38113</v>
      </c>
      <c r="B14488" s="7" t="s">
        <v>38114</v>
      </c>
    </row>
    <row r="14489" spans="1:2">
      <c r="A14489" s="7" t="s">
        <v>38115</v>
      </c>
      <c r="B14489" s="7" t="s">
        <v>38116</v>
      </c>
    </row>
    <row r="14490" spans="1:2">
      <c r="A14490" s="7" t="s">
        <v>38117</v>
      </c>
      <c r="B14490" s="7" t="s">
        <v>38118</v>
      </c>
    </row>
    <row r="14491" spans="1:2">
      <c r="A14491" s="7" t="s">
        <v>38119</v>
      </c>
      <c r="B14491" s="7" t="s">
        <v>38120</v>
      </c>
    </row>
    <row r="14492" spans="1:2">
      <c r="A14492" s="7" t="s">
        <v>38121</v>
      </c>
      <c r="B14492" s="7" t="s">
        <v>38122</v>
      </c>
    </row>
    <row r="14493" spans="1:2">
      <c r="A14493" s="7" t="s">
        <v>38123</v>
      </c>
      <c r="B14493" s="7" t="s">
        <v>38124</v>
      </c>
    </row>
    <row r="14494" spans="1:2">
      <c r="A14494" s="7" t="s">
        <v>38125</v>
      </c>
      <c r="B14494" s="7" t="s">
        <v>38126</v>
      </c>
    </row>
    <row r="14495" spans="1:2">
      <c r="A14495" s="7" t="s">
        <v>38127</v>
      </c>
      <c r="B14495" s="7" t="s">
        <v>38128</v>
      </c>
    </row>
    <row r="14496" spans="1:2">
      <c r="A14496" s="7" t="s">
        <v>38129</v>
      </c>
      <c r="B14496" s="7" t="s">
        <v>38130</v>
      </c>
    </row>
    <row r="14497" spans="1:2">
      <c r="A14497" s="7" t="s">
        <v>38131</v>
      </c>
      <c r="B14497" s="7" t="s">
        <v>38132</v>
      </c>
    </row>
    <row r="14498" spans="1:2">
      <c r="A14498" s="7" t="s">
        <v>38133</v>
      </c>
      <c r="B14498" s="7" t="s">
        <v>38134</v>
      </c>
    </row>
    <row r="14499" spans="1:2">
      <c r="A14499" s="7" t="s">
        <v>38135</v>
      </c>
      <c r="B14499" s="7" t="s">
        <v>38136</v>
      </c>
    </row>
    <row r="14500" spans="1:2">
      <c r="A14500" s="7" t="s">
        <v>38137</v>
      </c>
      <c r="B14500" s="7" t="s">
        <v>38138</v>
      </c>
    </row>
    <row r="14501" spans="1:2">
      <c r="A14501" s="7" t="s">
        <v>38139</v>
      </c>
      <c r="B14501" s="7" t="s">
        <v>38140</v>
      </c>
    </row>
    <row r="14502" spans="1:2">
      <c r="A14502" s="7" t="s">
        <v>38141</v>
      </c>
      <c r="B14502" s="7" t="s">
        <v>38142</v>
      </c>
    </row>
    <row r="14503" spans="1:2">
      <c r="A14503" s="7" t="s">
        <v>38143</v>
      </c>
      <c r="B14503" s="7" t="s">
        <v>38144</v>
      </c>
    </row>
    <row r="14504" spans="1:2">
      <c r="A14504" s="7" t="s">
        <v>38145</v>
      </c>
      <c r="B14504" s="7" t="s">
        <v>38146</v>
      </c>
    </row>
    <row r="14505" spans="1:2">
      <c r="A14505" s="7" t="s">
        <v>38147</v>
      </c>
      <c r="B14505" s="7" t="s">
        <v>38148</v>
      </c>
    </row>
    <row r="14506" spans="1:2">
      <c r="A14506" s="7" t="s">
        <v>38149</v>
      </c>
      <c r="B14506" s="7" t="s">
        <v>38150</v>
      </c>
    </row>
    <row r="14507" spans="1:2">
      <c r="A14507" s="7" t="s">
        <v>38151</v>
      </c>
      <c r="B14507" s="7" t="s">
        <v>38152</v>
      </c>
    </row>
    <row r="14508" spans="1:2">
      <c r="A14508" s="7" t="s">
        <v>38153</v>
      </c>
      <c r="B14508" s="7" t="s">
        <v>38154</v>
      </c>
    </row>
    <row r="14509" spans="1:2">
      <c r="A14509" s="7" t="s">
        <v>38155</v>
      </c>
      <c r="B14509" s="7" t="s">
        <v>38156</v>
      </c>
    </row>
    <row r="14510" spans="1:2">
      <c r="A14510" s="7" t="s">
        <v>38157</v>
      </c>
      <c r="B14510" s="7" t="s">
        <v>38158</v>
      </c>
    </row>
    <row r="14511" spans="1:2">
      <c r="A14511" s="7" t="s">
        <v>38159</v>
      </c>
      <c r="B14511" s="7" t="s">
        <v>38160</v>
      </c>
    </row>
    <row r="14512" spans="1:2">
      <c r="A14512" s="7" t="s">
        <v>38161</v>
      </c>
      <c r="B14512" s="7" t="s">
        <v>38162</v>
      </c>
    </row>
    <row r="14513" spans="1:2">
      <c r="A14513" s="7" t="s">
        <v>38163</v>
      </c>
      <c r="B14513" s="7" t="s">
        <v>38164</v>
      </c>
    </row>
    <row r="14514" spans="1:2">
      <c r="A14514" s="7" t="s">
        <v>38165</v>
      </c>
      <c r="B14514" s="7" t="s">
        <v>38166</v>
      </c>
    </row>
    <row r="14515" spans="1:2">
      <c r="A14515" s="7" t="s">
        <v>38167</v>
      </c>
      <c r="B14515" s="7" t="s">
        <v>38168</v>
      </c>
    </row>
    <row r="14516" spans="1:2">
      <c r="A14516" s="7" t="s">
        <v>38169</v>
      </c>
      <c r="B14516" s="7" t="s">
        <v>38170</v>
      </c>
    </row>
    <row r="14517" spans="1:2">
      <c r="A14517" s="7" t="s">
        <v>38171</v>
      </c>
      <c r="B14517" s="7" t="s">
        <v>38172</v>
      </c>
    </row>
    <row r="14518" spans="1:2">
      <c r="A14518" s="7" t="s">
        <v>38173</v>
      </c>
      <c r="B14518" s="7" t="s">
        <v>38174</v>
      </c>
    </row>
    <row r="14519" spans="1:2">
      <c r="A14519" s="7" t="s">
        <v>38175</v>
      </c>
      <c r="B14519" s="7" t="s">
        <v>38176</v>
      </c>
    </row>
    <row r="14520" spans="1:2">
      <c r="A14520" s="7" t="s">
        <v>38177</v>
      </c>
      <c r="B14520" s="7" t="s">
        <v>38178</v>
      </c>
    </row>
    <row r="14521" spans="1:2">
      <c r="A14521" s="7" t="s">
        <v>38179</v>
      </c>
      <c r="B14521" s="7" t="s">
        <v>38180</v>
      </c>
    </row>
    <row r="14522" spans="1:2">
      <c r="A14522" s="7" t="s">
        <v>38181</v>
      </c>
      <c r="B14522" s="7" t="s">
        <v>38182</v>
      </c>
    </row>
    <row r="14523" spans="1:2">
      <c r="A14523" s="7" t="s">
        <v>38183</v>
      </c>
      <c r="B14523" s="7" t="s">
        <v>38184</v>
      </c>
    </row>
    <row r="14524" spans="1:2">
      <c r="A14524" s="7" t="s">
        <v>38185</v>
      </c>
      <c r="B14524" s="7" t="s">
        <v>38186</v>
      </c>
    </row>
    <row r="14525" spans="1:2">
      <c r="A14525" s="7" t="s">
        <v>38187</v>
      </c>
      <c r="B14525" s="7" t="s">
        <v>38188</v>
      </c>
    </row>
    <row r="14526" spans="1:2">
      <c r="A14526" s="7" t="s">
        <v>38189</v>
      </c>
      <c r="B14526" s="7" t="s">
        <v>38190</v>
      </c>
    </row>
    <row r="14527" spans="1:2">
      <c r="A14527" s="7" t="s">
        <v>38191</v>
      </c>
      <c r="B14527" s="7" t="s">
        <v>38192</v>
      </c>
    </row>
    <row r="14528" spans="1:2">
      <c r="A14528" s="7" t="s">
        <v>38193</v>
      </c>
      <c r="B14528" s="7" t="s">
        <v>38194</v>
      </c>
    </row>
    <row r="14529" spans="1:2">
      <c r="A14529" s="7" t="s">
        <v>38195</v>
      </c>
      <c r="B14529" s="7" t="s">
        <v>38196</v>
      </c>
    </row>
    <row r="14530" spans="1:2">
      <c r="A14530" s="7" t="s">
        <v>38197</v>
      </c>
      <c r="B14530" s="7" t="s">
        <v>38198</v>
      </c>
    </row>
    <row r="14531" spans="1:2">
      <c r="A14531" s="7" t="s">
        <v>38199</v>
      </c>
      <c r="B14531" s="7" t="s">
        <v>38200</v>
      </c>
    </row>
    <row r="14532" spans="1:2">
      <c r="A14532" s="7" t="s">
        <v>38201</v>
      </c>
      <c r="B14532" s="7" t="s">
        <v>38202</v>
      </c>
    </row>
    <row r="14533" spans="1:2">
      <c r="A14533" s="7" t="s">
        <v>38203</v>
      </c>
      <c r="B14533" s="7" t="s">
        <v>38204</v>
      </c>
    </row>
    <row r="14534" spans="1:2">
      <c r="A14534" s="7" t="s">
        <v>38205</v>
      </c>
      <c r="B14534" s="7" t="s">
        <v>38206</v>
      </c>
    </row>
    <row r="14535" spans="1:2">
      <c r="A14535" s="7" t="s">
        <v>38207</v>
      </c>
      <c r="B14535" s="7" t="s">
        <v>38208</v>
      </c>
    </row>
    <row r="14536" spans="1:2">
      <c r="A14536" s="7" t="s">
        <v>38209</v>
      </c>
      <c r="B14536" s="7" t="s">
        <v>38210</v>
      </c>
    </row>
    <row r="14537" spans="1:2">
      <c r="A14537" s="7" t="s">
        <v>38211</v>
      </c>
      <c r="B14537" s="7" t="s">
        <v>38212</v>
      </c>
    </row>
    <row r="14538" spans="1:2">
      <c r="A14538" s="7" t="s">
        <v>38213</v>
      </c>
      <c r="B14538" s="7" t="s">
        <v>38214</v>
      </c>
    </row>
    <row r="14539" spans="1:2">
      <c r="A14539" s="7" t="s">
        <v>38215</v>
      </c>
      <c r="B14539" s="7" t="s">
        <v>38216</v>
      </c>
    </row>
    <row r="14540" spans="1:2">
      <c r="A14540" s="7" t="s">
        <v>38217</v>
      </c>
      <c r="B14540" s="7" t="s">
        <v>38218</v>
      </c>
    </row>
    <row r="14541" spans="1:2">
      <c r="A14541" s="7" t="s">
        <v>38219</v>
      </c>
      <c r="B14541" s="7" t="s">
        <v>38220</v>
      </c>
    </row>
    <row r="14542" spans="1:2">
      <c r="A14542" s="7" t="s">
        <v>38221</v>
      </c>
      <c r="B14542" s="7" t="s">
        <v>38222</v>
      </c>
    </row>
    <row r="14543" spans="1:2">
      <c r="A14543" s="7" t="s">
        <v>38223</v>
      </c>
      <c r="B14543" s="7" t="s">
        <v>38224</v>
      </c>
    </row>
    <row r="14544" spans="1:2">
      <c r="A14544" s="7" t="s">
        <v>38225</v>
      </c>
      <c r="B14544" s="7" t="s">
        <v>38226</v>
      </c>
    </row>
    <row r="14545" spans="1:2">
      <c r="A14545" s="7" t="s">
        <v>38227</v>
      </c>
      <c r="B14545" s="7" t="s">
        <v>38228</v>
      </c>
    </row>
    <row r="14546" spans="1:2">
      <c r="A14546" s="7" t="s">
        <v>38229</v>
      </c>
      <c r="B14546" s="7" t="s">
        <v>38230</v>
      </c>
    </row>
    <row r="14547" spans="1:2">
      <c r="A14547" s="7" t="s">
        <v>38231</v>
      </c>
      <c r="B14547" s="7" t="s">
        <v>38232</v>
      </c>
    </row>
    <row r="14548" spans="1:2">
      <c r="A14548" s="7" t="s">
        <v>38233</v>
      </c>
      <c r="B14548" s="7" t="s">
        <v>38234</v>
      </c>
    </row>
    <row r="14549" spans="1:2">
      <c r="A14549" s="7" t="s">
        <v>38235</v>
      </c>
      <c r="B14549" s="7" t="s">
        <v>38236</v>
      </c>
    </row>
    <row r="14550" spans="1:2">
      <c r="A14550" s="7" t="s">
        <v>38237</v>
      </c>
      <c r="B14550" s="7" t="s">
        <v>38238</v>
      </c>
    </row>
    <row r="14551" spans="1:2">
      <c r="A14551" s="7" t="s">
        <v>38239</v>
      </c>
      <c r="B14551" s="7" t="s">
        <v>38240</v>
      </c>
    </row>
    <row r="14552" spans="1:2">
      <c r="A14552" s="7" t="s">
        <v>38241</v>
      </c>
      <c r="B14552" s="7" t="s">
        <v>38242</v>
      </c>
    </row>
    <row r="14553" spans="1:2">
      <c r="A14553" s="7" t="s">
        <v>38243</v>
      </c>
      <c r="B14553" s="7" t="s">
        <v>38244</v>
      </c>
    </row>
    <row r="14554" spans="1:2">
      <c r="A14554" s="7" t="s">
        <v>38245</v>
      </c>
      <c r="B14554" s="7" t="s">
        <v>38246</v>
      </c>
    </row>
    <row r="14555" spans="1:2">
      <c r="A14555" s="7" t="s">
        <v>38247</v>
      </c>
      <c r="B14555" s="7" t="s">
        <v>38248</v>
      </c>
    </row>
    <row r="14556" spans="1:2">
      <c r="A14556" s="7" t="s">
        <v>38249</v>
      </c>
      <c r="B14556" s="7" t="s">
        <v>38250</v>
      </c>
    </row>
    <row r="14557" spans="1:2">
      <c r="A14557" s="7" t="s">
        <v>38251</v>
      </c>
      <c r="B14557" s="7" t="s">
        <v>38252</v>
      </c>
    </row>
    <row r="14558" spans="1:2">
      <c r="A14558" s="7" t="s">
        <v>38253</v>
      </c>
      <c r="B14558" s="7" t="s">
        <v>38254</v>
      </c>
    </row>
    <row r="14559" spans="1:2">
      <c r="A14559" s="7" t="s">
        <v>38255</v>
      </c>
      <c r="B14559" s="7" t="s">
        <v>38256</v>
      </c>
    </row>
    <row r="14560" spans="1:2">
      <c r="A14560" s="7" t="s">
        <v>38257</v>
      </c>
      <c r="B14560" s="7" t="s">
        <v>38258</v>
      </c>
    </row>
    <row r="14561" spans="1:2">
      <c r="A14561" s="7" t="s">
        <v>38259</v>
      </c>
      <c r="B14561" s="7" t="s">
        <v>38260</v>
      </c>
    </row>
    <row r="14562" spans="1:2">
      <c r="A14562" s="7" t="s">
        <v>38261</v>
      </c>
      <c r="B14562" s="7" t="s">
        <v>38262</v>
      </c>
    </row>
    <row r="14563" spans="1:2">
      <c r="A14563" s="7" t="s">
        <v>38263</v>
      </c>
      <c r="B14563" s="7" t="s">
        <v>38264</v>
      </c>
    </row>
    <row r="14564" spans="1:2">
      <c r="A14564" s="7" t="s">
        <v>38265</v>
      </c>
      <c r="B14564" s="7" t="s">
        <v>38266</v>
      </c>
    </row>
    <row r="14565" spans="1:2">
      <c r="A14565" s="7" t="s">
        <v>38267</v>
      </c>
      <c r="B14565" s="7" t="s">
        <v>38214</v>
      </c>
    </row>
    <row r="14566" spans="1:2">
      <c r="A14566" s="7" t="s">
        <v>38268</v>
      </c>
      <c r="B14566" s="7" t="s">
        <v>38269</v>
      </c>
    </row>
    <row r="14567" spans="1:2">
      <c r="A14567" s="7" t="s">
        <v>38270</v>
      </c>
      <c r="B14567" s="7" t="s">
        <v>38271</v>
      </c>
    </row>
    <row r="14568" spans="1:2">
      <c r="A14568" s="7" t="s">
        <v>38272</v>
      </c>
      <c r="B14568" s="7" t="s">
        <v>38242</v>
      </c>
    </row>
    <row r="14569" spans="1:2">
      <c r="A14569" s="7" t="s">
        <v>38273</v>
      </c>
      <c r="B14569" s="7" t="s">
        <v>38274</v>
      </c>
    </row>
    <row r="14570" spans="1:2">
      <c r="A14570" s="7" t="s">
        <v>38275</v>
      </c>
      <c r="B14570" s="7" t="s">
        <v>38276</v>
      </c>
    </row>
    <row r="14571" spans="1:2">
      <c r="A14571" s="7" t="s">
        <v>38277</v>
      </c>
      <c r="B14571" s="7" t="s">
        <v>38278</v>
      </c>
    </row>
    <row r="14572" spans="1:2">
      <c r="A14572" s="7" t="s">
        <v>38279</v>
      </c>
      <c r="B14572" s="7" t="s">
        <v>38238</v>
      </c>
    </row>
    <row r="14573" spans="1:2">
      <c r="A14573" s="7" t="s">
        <v>38280</v>
      </c>
      <c r="B14573" s="7" t="s">
        <v>38281</v>
      </c>
    </row>
    <row r="14574" spans="1:2">
      <c r="A14574" s="7" t="s">
        <v>38282</v>
      </c>
      <c r="B14574" s="7" t="s">
        <v>38283</v>
      </c>
    </row>
    <row r="14575" spans="1:2">
      <c r="A14575" s="7" t="s">
        <v>38284</v>
      </c>
      <c r="B14575" s="7" t="s">
        <v>38285</v>
      </c>
    </row>
    <row r="14576" spans="1:2">
      <c r="A14576" s="7" t="s">
        <v>38286</v>
      </c>
      <c r="B14576" s="7" t="s">
        <v>38287</v>
      </c>
    </row>
    <row r="14577" spans="1:2">
      <c r="A14577" s="7" t="s">
        <v>38288</v>
      </c>
      <c r="B14577" s="7" t="s">
        <v>38289</v>
      </c>
    </row>
    <row r="14578" spans="1:2">
      <c r="A14578" s="7" t="s">
        <v>38290</v>
      </c>
      <c r="B14578" s="7" t="s">
        <v>38291</v>
      </c>
    </row>
    <row r="14579" spans="1:2">
      <c r="A14579" s="7" t="s">
        <v>38292</v>
      </c>
      <c r="B14579" s="7" t="s">
        <v>38293</v>
      </c>
    </row>
    <row r="14580" spans="1:2">
      <c r="A14580" s="7" t="s">
        <v>38294</v>
      </c>
      <c r="B14580" s="7" t="s">
        <v>38295</v>
      </c>
    </row>
    <row r="14581" spans="1:2">
      <c r="A14581" s="7" t="s">
        <v>38296</v>
      </c>
      <c r="B14581" s="7" t="s">
        <v>38297</v>
      </c>
    </row>
    <row r="14582" spans="1:2">
      <c r="A14582" s="7" t="s">
        <v>38298</v>
      </c>
      <c r="B14582" s="7" t="s">
        <v>38299</v>
      </c>
    </row>
    <row r="14583" spans="1:2">
      <c r="A14583" s="7" t="s">
        <v>38300</v>
      </c>
      <c r="B14583" s="7" t="s">
        <v>38301</v>
      </c>
    </row>
    <row r="14584" spans="1:2">
      <c r="A14584" s="7" t="s">
        <v>38302</v>
      </c>
      <c r="B14584" s="7" t="s">
        <v>38303</v>
      </c>
    </row>
    <row r="14585" spans="1:2">
      <c r="A14585" s="7" t="s">
        <v>38304</v>
      </c>
      <c r="B14585" s="7" t="s">
        <v>38305</v>
      </c>
    </row>
    <row r="14586" spans="1:2">
      <c r="A14586" s="7" t="s">
        <v>38306</v>
      </c>
      <c r="B14586" s="7" t="s">
        <v>38307</v>
      </c>
    </row>
    <row r="14587" spans="1:2">
      <c r="A14587" s="7" t="s">
        <v>38308</v>
      </c>
      <c r="B14587" s="7" t="s">
        <v>38309</v>
      </c>
    </row>
    <row r="14588" spans="1:2">
      <c r="A14588" s="7" t="s">
        <v>38310</v>
      </c>
      <c r="B14588" s="7" t="s">
        <v>38311</v>
      </c>
    </row>
    <row r="14589" spans="1:2">
      <c r="A14589" s="7" t="s">
        <v>38312</v>
      </c>
      <c r="B14589" s="7" t="s">
        <v>38313</v>
      </c>
    </row>
    <row r="14590" spans="1:2">
      <c r="A14590" s="7" t="s">
        <v>38314</v>
      </c>
      <c r="B14590" s="7" t="s">
        <v>38315</v>
      </c>
    </row>
    <row r="14591" spans="1:2">
      <c r="A14591" s="7" t="s">
        <v>38316</v>
      </c>
      <c r="B14591" s="7" t="s">
        <v>38317</v>
      </c>
    </row>
    <row r="14592" spans="1:2">
      <c r="A14592" s="7" t="s">
        <v>38318</v>
      </c>
      <c r="B14592" s="7" t="s">
        <v>38319</v>
      </c>
    </row>
    <row r="14593" spans="1:2">
      <c r="A14593" s="7" t="s">
        <v>38320</v>
      </c>
      <c r="B14593" s="7" t="s">
        <v>38321</v>
      </c>
    </row>
    <row r="14594" spans="1:2">
      <c r="A14594" s="7" t="s">
        <v>38322</v>
      </c>
      <c r="B14594" s="7" t="s">
        <v>38323</v>
      </c>
    </row>
    <row r="14595" spans="1:2">
      <c r="A14595" s="7" t="s">
        <v>38324</v>
      </c>
      <c r="B14595" s="7" t="s">
        <v>38325</v>
      </c>
    </row>
    <row r="14596" spans="1:2">
      <c r="A14596" s="7" t="s">
        <v>38326</v>
      </c>
      <c r="B14596" s="7" t="s">
        <v>38327</v>
      </c>
    </row>
    <row r="14597" spans="1:2">
      <c r="A14597" s="7" t="s">
        <v>38328</v>
      </c>
      <c r="B14597" s="7" t="s">
        <v>38329</v>
      </c>
    </row>
    <row r="14598" spans="1:2">
      <c r="A14598" s="7" t="s">
        <v>38330</v>
      </c>
      <c r="B14598" s="7" t="s">
        <v>38331</v>
      </c>
    </row>
    <row r="14599" spans="1:2">
      <c r="A14599" s="7" t="s">
        <v>38332</v>
      </c>
      <c r="B14599" s="7" t="s">
        <v>38333</v>
      </c>
    </row>
    <row r="14600" spans="1:2">
      <c r="A14600" s="7" t="s">
        <v>38334</v>
      </c>
      <c r="B14600" s="7" t="s">
        <v>38335</v>
      </c>
    </row>
    <row r="14601" spans="1:2">
      <c r="A14601" s="7" t="s">
        <v>38336</v>
      </c>
      <c r="B14601" s="7" t="s">
        <v>38337</v>
      </c>
    </row>
    <row r="14602" spans="1:2">
      <c r="A14602" s="7" t="s">
        <v>38338</v>
      </c>
      <c r="B14602" s="7" t="s">
        <v>38339</v>
      </c>
    </row>
    <row r="14603" spans="1:2">
      <c r="A14603" s="7" t="s">
        <v>38340</v>
      </c>
      <c r="B14603" s="7" t="s">
        <v>38293</v>
      </c>
    </row>
    <row r="14604" spans="1:2">
      <c r="A14604" s="7" t="s">
        <v>38341</v>
      </c>
      <c r="B14604" s="7" t="s">
        <v>38342</v>
      </c>
    </row>
    <row r="14605" spans="1:2">
      <c r="A14605" s="7" t="s">
        <v>38343</v>
      </c>
      <c r="B14605" s="7" t="s">
        <v>38344</v>
      </c>
    </row>
    <row r="14606" spans="1:2">
      <c r="A14606" s="7" t="s">
        <v>38345</v>
      </c>
      <c r="B14606" s="7" t="s">
        <v>38346</v>
      </c>
    </row>
    <row r="14607" spans="1:2">
      <c r="A14607" s="7" t="s">
        <v>38347</v>
      </c>
      <c r="B14607" s="7" t="s">
        <v>38348</v>
      </c>
    </row>
    <row r="14608" spans="1:2">
      <c r="A14608" s="7" t="s">
        <v>38349</v>
      </c>
      <c r="B14608" s="7" t="s">
        <v>38315</v>
      </c>
    </row>
    <row r="14609" spans="1:2">
      <c r="A14609" s="7" t="s">
        <v>38350</v>
      </c>
      <c r="B14609" s="7" t="s">
        <v>38351</v>
      </c>
    </row>
    <row r="14610" spans="1:2">
      <c r="A14610" s="7" t="s">
        <v>38352</v>
      </c>
      <c r="B14610" s="7" t="s">
        <v>38353</v>
      </c>
    </row>
    <row r="14611" spans="1:2">
      <c r="A14611" s="7" t="s">
        <v>38354</v>
      </c>
      <c r="B14611" s="7" t="s">
        <v>38355</v>
      </c>
    </row>
    <row r="14612" spans="1:2">
      <c r="A14612" s="7" t="s">
        <v>38356</v>
      </c>
      <c r="B14612" s="7" t="s">
        <v>38357</v>
      </c>
    </row>
    <row r="14613" spans="1:2">
      <c r="A14613" s="7" t="s">
        <v>38358</v>
      </c>
      <c r="B14613" s="7" t="s">
        <v>38359</v>
      </c>
    </row>
    <row r="14614" spans="1:2">
      <c r="A14614" s="7" t="s">
        <v>38360</v>
      </c>
      <c r="B14614" s="7" t="s">
        <v>38361</v>
      </c>
    </row>
    <row r="14615" spans="1:2">
      <c r="A14615" s="7" t="s">
        <v>38362</v>
      </c>
      <c r="B14615" s="7" t="s">
        <v>38363</v>
      </c>
    </row>
    <row r="14616" spans="1:2">
      <c r="A14616" s="7" t="s">
        <v>38364</v>
      </c>
      <c r="B14616" s="7" t="s">
        <v>38365</v>
      </c>
    </row>
    <row r="14617" spans="1:2">
      <c r="A14617" s="7" t="s">
        <v>38366</v>
      </c>
      <c r="B14617" s="7" t="s">
        <v>38367</v>
      </c>
    </row>
    <row r="14618" spans="1:2">
      <c r="A14618" s="7" t="s">
        <v>38368</v>
      </c>
      <c r="B14618" s="7" t="s">
        <v>38369</v>
      </c>
    </row>
    <row r="14619" spans="1:2">
      <c r="A14619" s="7" t="s">
        <v>38370</v>
      </c>
      <c r="B14619" s="7" t="s">
        <v>38371</v>
      </c>
    </row>
    <row r="14620" spans="1:2">
      <c r="A14620" s="7" t="s">
        <v>38372</v>
      </c>
      <c r="B14620" s="7" t="s">
        <v>38359</v>
      </c>
    </row>
    <row r="14621" spans="1:2">
      <c r="A14621" s="7" t="s">
        <v>38373</v>
      </c>
      <c r="B14621" s="7" t="s">
        <v>38374</v>
      </c>
    </row>
    <row r="14622" spans="1:2">
      <c r="A14622" s="7" t="s">
        <v>38375</v>
      </c>
      <c r="B14622" s="7" t="s">
        <v>38376</v>
      </c>
    </row>
    <row r="14623" spans="1:2">
      <c r="A14623" s="7" t="s">
        <v>38377</v>
      </c>
      <c r="B14623" s="7" t="s">
        <v>38378</v>
      </c>
    </row>
    <row r="14624" spans="1:2">
      <c r="A14624" s="7" t="s">
        <v>38379</v>
      </c>
      <c r="B14624" s="7" t="s">
        <v>38380</v>
      </c>
    </row>
    <row r="14625" spans="1:2">
      <c r="A14625" s="7" t="s">
        <v>38381</v>
      </c>
      <c r="B14625" s="7" t="s">
        <v>38382</v>
      </c>
    </row>
    <row r="14626" spans="1:2">
      <c r="A14626" s="7" t="s">
        <v>38383</v>
      </c>
      <c r="B14626" s="7" t="s">
        <v>38384</v>
      </c>
    </row>
    <row r="14627" spans="1:2">
      <c r="A14627" s="7" t="s">
        <v>38385</v>
      </c>
      <c r="B14627" s="7" t="s">
        <v>38386</v>
      </c>
    </row>
    <row r="14628" spans="1:2">
      <c r="A14628" s="7" t="s">
        <v>38387</v>
      </c>
      <c r="B14628" s="7" t="s">
        <v>38388</v>
      </c>
    </row>
    <row r="14629" spans="1:2">
      <c r="A14629" s="7" t="s">
        <v>38389</v>
      </c>
      <c r="B14629" s="7" t="s">
        <v>38390</v>
      </c>
    </row>
    <row r="14630" spans="1:2">
      <c r="A14630" s="7" t="s">
        <v>38391</v>
      </c>
      <c r="B14630" s="7" t="s">
        <v>38392</v>
      </c>
    </row>
    <row r="14631" spans="1:2">
      <c r="A14631" s="7" t="s">
        <v>38393</v>
      </c>
      <c r="B14631" s="7" t="s">
        <v>38394</v>
      </c>
    </row>
    <row r="14632" spans="1:2">
      <c r="A14632" s="7" t="s">
        <v>38395</v>
      </c>
      <c r="B14632" s="7" t="s">
        <v>38396</v>
      </c>
    </row>
    <row r="14633" spans="1:2">
      <c r="A14633" s="7" t="s">
        <v>38397</v>
      </c>
      <c r="B14633" s="7" t="s">
        <v>38398</v>
      </c>
    </row>
    <row r="14634" spans="1:2">
      <c r="A14634" s="7" t="s">
        <v>38399</v>
      </c>
      <c r="B14634" s="7" t="s">
        <v>38400</v>
      </c>
    </row>
    <row r="14635" spans="1:2">
      <c r="A14635" s="7" t="s">
        <v>38401</v>
      </c>
      <c r="B14635" s="7" t="s">
        <v>38402</v>
      </c>
    </row>
    <row r="14636" spans="1:2">
      <c r="A14636" s="7" t="s">
        <v>38403</v>
      </c>
      <c r="B14636" s="7" t="s">
        <v>38404</v>
      </c>
    </row>
    <row r="14637" spans="1:2">
      <c r="A14637" s="7" t="s">
        <v>38405</v>
      </c>
      <c r="B14637" s="7" t="s">
        <v>38406</v>
      </c>
    </row>
    <row r="14638" spans="1:2">
      <c r="A14638" s="7" t="s">
        <v>38407</v>
      </c>
      <c r="B14638" s="7" t="s">
        <v>38408</v>
      </c>
    </row>
    <row r="14639" spans="1:2">
      <c r="A14639" s="7" t="s">
        <v>38409</v>
      </c>
      <c r="B14639" s="7" t="s">
        <v>38410</v>
      </c>
    </row>
    <row r="14640" spans="1:2">
      <c r="A14640" s="7" t="s">
        <v>38411</v>
      </c>
      <c r="B14640" s="7" t="s">
        <v>38412</v>
      </c>
    </row>
    <row r="14641" spans="1:2">
      <c r="A14641" s="7" t="s">
        <v>38413</v>
      </c>
      <c r="B14641" s="7" t="s">
        <v>38414</v>
      </c>
    </row>
    <row r="14642" spans="1:2">
      <c r="A14642" s="7" t="s">
        <v>38415</v>
      </c>
      <c r="B14642" s="7" t="s">
        <v>38416</v>
      </c>
    </row>
    <row r="14643" spans="1:2">
      <c r="A14643" s="7" t="s">
        <v>38417</v>
      </c>
      <c r="B14643" s="7" t="s">
        <v>38418</v>
      </c>
    </row>
    <row r="14644" spans="1:2">
      <c r="A14644" s="7" t="s">
        <v>38419</v>
      </c>
      <c r="B14644" s="7" t="s">
        <v>38420</v>
      </c>
    </row>
    <row r="14645" spans="1:2">
      <c r="A14645" s="7" t="s">
        <v>38421</v>
      </c>
      <c r="B14645" s="7" t="s">
        <v>38422</v>
      </c>
    </row>
    <row r="14646" spans="1:2">
      <c r="A14646" s="7" t="s">
        <v>38423</v>
      </c>
      <c r="B14646" s="7" t="s">
        <v>38424</v>
      </c>
    </row>
    <row r="14647" spans="1:2">
      <c r="A14647" s="7" t="s">
        <v>38425</v>
      </c>
      <c r="B14647" s="7" t="s">
        <v>38426</v>
      </c>
    </row>
    <row r="14648" spans="1:2">
      <c r="A14648" s="7" t="s">
        <v>38427</v>
      </c>
      <c r="B14648" s="7" t="s">
        <v>38428</v>
      </c>
    </row>
    <row r="14649" spans="1:2">
      <c r="A14649" s="7" t="s">
        <v>38429</v>
      </c>
      <c r="B14649" s="7" t="s">
        <v>38430</v>
      </c>
    </row>
    <row r="14650" spans="1:2">
      <c r="A14650" s="7" t="s">
        <v>38431</v>
      </c>
      <c r="B14650" s="7" t="s">
        <v>38432</v>
      </c>
    </row>
    <row r="14651" spans="1:2">
      <c r="A14651" s="7" t="s">
        <v>38433</v>
      </c>
      <c r="B14651" s="7" t="s">
        <v>38434</v>
      </c>
    </row>
    <row r="14652" spans="1:2">
      <c r="A14652" s="7" t="s">
        <v>38435</v>
      </c>
      <c r="B14652" s="7" t="s">
        <v>38436</v>
      </c>
    </row>
    <row r="14653" spans="1:2">
      <c r="A14653" s="7" t="s">
        <v>38437</v>
      </c>
      <c r="B14653" s="7" t="s">
        <v>38438</v>
      </c>
    </row>
    <row r="14654" spans="1:2">
      <c r="A14654" s="7" t="s">
        <v>38439</v>
      </c>
      <c r="B14654" s="7" t="s">
        <v>38440</v>
      </c>
    </row>
    <row r="14655" spans="1:2">
      <c r="A14655" s="7" t="s">
        <v>38441</v>
      </c>
      <c r="B14655" s="7" t="s">
        <v>38442</v>
      </c>
    </row>
    <row r="14656" spans="1:2">
      <c r="A14656" s="7" t="s">
        <v>38443</v>
      </c>
      <c r="B14656" s="7" t="s">
        <v>38444</v>
      </c>
    </row>
    <row r="14657" spans="1:2">
      <c r="A14657" s="7" t="s">
        <v>38445</v>
      </c>
      <c r="B14657" s="7" t="s">
        <v>38446</v>
      </c>
    </row>
    <row r="14658" spans="1:2">
      <c r="A14658" s="7" t="s">
        <v>38447</v>
      </c>
      <c r="B14658" s="7" t="s">
        <v>38448</v>
      </c>
    </row>
    <row r="14659" spans="1:2">
      <c r="A14659" s="7" t="s">
        <v>38449</v>
      </c>
      <c r="B14659" s="7" t="s">
        <v>38450</v>
      </c>
    </row>
    <row r="14660" spans="1:2">
      <c r="A14660" s="7" t="s">
        <v>38451</v>
      </c>
      <c r="B14660" s="7" t="s">
        <v>38452</v>
      </c>
    </row>
    <row r="14661" spans="1:2">
      <c r="A14661" s="7" t="s">
        <v>38453</v>
      </c>
      <c r="B14661" s="7" t="s">
        <v>38325</v>
      </c>
    </row>
    <row r="14662" spans="1:2">
      <c r="A14662" s="7" t="s">
        <v>38454</v>
      </c>
      <c r="B14662" s="7" t="s">
        <v>38327</v>
      </c>
    </row>
    <row r="14663" spans="1:2">
      <c r="A14663" s="7" t="s">
        <v>38455</v>
      </c>
      <c r="B14663" s="7" t="s">
        <v>38329</v>
      </c>
    </row>
    <row r="14664" spans="1:2">
      <c r="A14664" s="7" t="s">
        <v>38456</v>
      </c>
      <c r="B14664" s="7" t="s">
        <v>38331</v>
      </c>
    </row>
    <row r="14665" spans="1:2">
      <c r="A14665" s="7" t="s">
        <v>38457</v>
      </c>
      <c r="B14665" s="7" t="s">
        <v>38333</v>
      </c>
    </row>
    <row r="14666" spans="1:2">
      <c r="A14666" s="7" t="s">
        <v>38458</v>
      </c>
      <c r="B14666" s="7" t="s">
        <v>38335</v>
      </c>
    </row>
    <row r="14667" spans="1:2">
      <c r="A14667" s="7" t="s">
        <v>38459</v>
      </c>
      <c r="B14667" s="7" t="s">
        <v>38337</v>
      </c>
    </row>
    <row r="14668" spans="1:2">
      <c r="A14668" s="7" t="s">
        <v>38460</v>
      </c>
      <c r="B14668" s="7" t="s">
        <v>38339</v>
      </c>
    </row>
    <row r="14669" spans="1:2">
      <c r="A14669" s="7" t="s">
        <v>38461</v>
      </c>
      <c r="B14669" s="7" t="s">
        <v>38293</v>
      </c>
    </row>
    <row r="14670" spans="1:2">
      <c r="A14670" s="7" t="s">
        <v>38462</v>
      </c>
      <c r="B14670" s="7" t="s">
        <v>38342</v>
      </c>
    </row>
    <row r="14671" spans="1:2">
      <c r="A14671" s="7" t="s">
        <v>38463</v>
      </c>
      <c r="B14671" s="7" t="s">
        <v>38344</v>
      </c>
    </row>
    <row r="14672" spans="1:2">
      <c r="A14672" s="7" t="s">
        <v>38464</v>
      </c>
      <c r="B14672" s="7" t="s">
        <v>38346</v>
      </c>
    </row>
    <row r="14673" spans="1:2">
      <c r="A14673" s="7" t="s">
        <v>38465</v>
      </c>
      <c r="B14673" s="7" t="s">
        <v>38348</v>
      </c>
    </row>
    <row r="14674" spans="1:2">
      <c r="A14674" s="7" t="s">
        <v>38466</v>
      </c>
      <c r="B14674" s="7" t="s">
        <v>38315</v>
      </c>
    </row>
    <row r="14675" spans="1:2">
      <c r="A14675" s="7" t="s">
        <v>38467</v>
      </c>
      <c r="B14675" s="7" t="s">
        <v>38351</v>
      </c>
    </row>
    <row r="14676" spans="1:2">
      <c r="A14676" s="7" t="s">
        <v>38468</v>
      </c>
      <c r="B14676" s="7" t="s">
        <v>38353</v>
      </c>
    </row>
    <row r="14677" spans="1:2">
      <c r="A14677" s="7" t="s">
        <v>38469</v>
      </c>
      <c r="B14677" s="7" t="s">
        <v>38355</v>
      </c>
    </row>
    <row r="14678" spans="1:2">
      <c r="A14678" s="7" t="s">
        <v>38470</v>
      </c>
      <c r="B14678" s="7" t="s">
        <v>38357</v>
      </c>
    </row>
    <row r="14679" spans="1:2">
      <c r="A14679" s="7" t="s">
        <v>38471</v>
      </c>
      <c r="B14679" s="7" t="s">
        <v>38359</v>
      </c>
    </row>
    <row r="14680" spans="1:2">
      <c r="A14680" s="7" t="s">
        <v>38472</v>
      </c>
      <c r="B14680" s="7" t="s">
        <v>38361</v>
      </c>
    </row>
    <row r="14681" spans="1:2">
      <c r="A14681" s="7" t="s">
        <v>38473</v>
      </c>
      <c r="B14681" s="7" t="s">
        <v>38363</v>
      </c>
    </row>
    <row r="14682" spans="1:2">
      <c r="A14682" s="7" t="s">
        <v>38474</v>
      </c>
      <c r="B14682" s="7" t="s">
        <v>38365</v>
      </c>
    </row>
    <row r="14683" spans="1:2">
      <c r="A14683" s="7" t="s">
        <v>38475</v>
      </c>
      <c r="B14683" s="7" t="s">
        <v>38367</v>
      </c>
    </row>
    <row r="14684" spans="1:2">
      <c r="A14684" s="7" t="s">
        <v>38476</v>
      </c>
      <c r="B14684" s="7" t="s">
        <v>38477</v>
      </c>
    </row>
    <row r="14685" spans="1:2">
      <c r="A14685" s="7" t="s">
        <v>38478</v>
      </c>
      <c r="B14685" s="7" t="s">
        <v>38479</v>
      </c>
    </row>
    <row r="14686" spans="1:2">
      <c r="A14686" s="7" t="s">
        <v>38480</v>
      </c>
      <c r="B14686" s="7" t="s">
        <v>38481</v>
      </c>
    </row>
    <row r="14687" spans="1:2">
      <c r="A14687" s="7" t="s">
        <v>38482</v>
      </c>
      <c r="B14687" s="7" t="s">
        <v>38483</v>
      </c>
    </row>
    <row r="14688" spans="1:2">
      <c r="A14688" s="7" t="s">
        <v>38484</v>
      </c>
      <c r="B14688" s="7" t="s">
        <v>38485</v>
      </c>
    </row>
    <row r="14689" spans="1:2">
      <c r="A14689" s="7" t="s">
        <v>38486</v>
      </c>
      <c r="B14689" s="7" t="s">
        <v>38487</v>
      </c>
    </row>
    <row r="14690" spans="1:2">
      <c r="A14690" s="7" t="s">
        <v>38488</v>
      </c>
      <c r="B14690" s="7" t="s">
        <v>38489</v>
      </c>
    </row>
    <row r="14691" spans="1:2">
      <c r="A14691" s="7" t="s">
        <v>38490</v>
      </c>
      <c r="B14691" s="7" t="s">
        <v>38491</v>
      </c>
    </row>
    <row r="14692" spans="1:2">
      <c r="A14692" s="7" t="s">
        <v>38492</v>
      </c>
      <c r="B14692" s="7" t="s">
        <v>38493</v>
      </c>
    </row>
    <row r="14693" spans="1:2">
      <c r="A14693" s="7" t="s">
        <v>38494</v>
      </c>
      <c r="B14693" s="7" t="s">
        <v>38495</v>
      </c>
    </row>
    <row r="14694" spans="1:2">
      <c r="A14694" s="7" t="s">
        <v>38496</v>
      </c>
      <c r="B14694" s="7" t="s">
        <v>38497</v>
      </c>
    </row>
    <row r="14695" spans="1:2">
      <c r="A14695" s="7" t="s">
        <v>38498</v>
      </c>
      <c r="B14695" s="7" t="s">
        <v>38499</v>
      </c>
    </row>
    <row r="14696" spans="1:2">
      <c r="A14696" s="7" t="s">
        <v>38500</v>
      </c>
      <c r="B14696" s="7" t="s">
        <v>38501</v>
      </c>
    </row>
    <row r="14697" spans="1:2">
      <c r="A14697" s="7" t="s">
        <v>38502</v>
      </c>
      <c r="B14697" s="7" t="s">
        <v>38503</v>
      </c>
    </row>
    <row r="14698" spans="1:2">
      <c r="A14698" s="7" t="s">
        <v>38504</v>
      </c>
      <c r="B14698" s="7" t="s">
        <v>38505</v>
      </c>
    </row>
    <row r="14699" spans="1:2">
      <c r="A14699" s="7" t="s">
        <v>38506</v>
      </c>
      <c r="B14699" s="7" t="s">
        <v>38507</v>
      </c>
    </row>
    <row r="14700" spans="1:2">
      <c r="A14700" s="7" t="s">
        <v>38508</v>
      </c>
      <c r="B14700" s="7" t="s">
        <v>38509</v>
      </c>
    </row>
    <row r="14701" spans="1:2">
      <c r="A14701" s="7" t="s">
        <v>38510</v>
      </c>
      <c r="B14701" s="7" t="s">
        <v>38511</v>
      </c>
    </row>
    <row r="14702" spans="1:2">
      <c r="A14702" s="7" t="s">
        <v>38512</v>
      </c>
      <c r="B14702" s="7" t="s">
        <v>38513</v>
      </c>
    </row>
    <row r="14703" spans="1:2">
      <c r="A14703" s="7" t="s">
        <v>38514</v>
      </c>
      <c r="B14703" s="7" t="s">
        <v>38515</v>
      </c>
    </row>
    <row r="14704" spans="1:2">
      <c r="A14704" s="7" t="s">
        <v>38516</v>
      </c>
      <c r="B14704" s="7" t="s">
        <v>38517</v>
      </c>
    </row>
    <row r="14705" spans="1:2">
      <c r="A14705" s="7" t="s">
        <v>38518</v>
      </c>
      <c r="B14705" s="7" t="s">
        <v>38519</v>
      </c>
    </row>
    <row r="14706" spans="1:2">
      <c r="A14706" s="7" t="s">
        <v>38520</v>
      </c>
      <c r="B14706" s="7" t="s">
        <v>38521</v>
      </c>
    </row>
    <row r="14707" spans="1:2">
      <c r="A14707" s="7" t="s">
        <v>38522</v>
      </c>
      <c r="B14707" s="7" t="s">
        <v>38523</v>
      </c>
    </row>
    <row r="14708" spans="1:2">
      <c r="A14708" s="7" t="s">
        <v>38524</v>
      </c>
      <c r="B14708" s="7" t="s">
        <v>38525</v>
      </c>
    </row>
    <row r="14709" spans="1:2">
      <c r="A14709" s="7" t="s">
        <v>38526</v>
      </c>
      <c r="B14709" s="7" t="s">
        <v>38527</v>
      </c>
    </row>
    <row r="14710" spans="1:2">
      <c r="A14710" s="7" t="s">
        <v>38528</v>
      </c>
      <c r="B14710" s="7" t="s">
        <v>38529</v>
      </c>
    </row>
    <row r="14711" spans="1:2">
      <c r="A14711" s="7" t="s">
        <v>38530</v>
      </c>
      <c r="B14711" s="7" t="s">
        <v>38531</v>
      </c>
    </row>
    <row r="14712" spans="1:2">
      <c r="A14712" s="7" t="s">
        <v>38532</v>
      </c>
      <c r="B14712" s="7" t="s">
        <v>38533</v>
      </c>
    </row>
    <row r="14713" spans="1:2">
      <c r="A14713" s="7" t="s">
        <v>38534</v>
      </c>
      <c r="B14713" s="7" t="s">
        <v>38535</v>
      </c>
    </row>
    <row r="14714" spans="1:2">
      <c r="A14714" s="7" t="s">
        <v>38536</v>
      </c>
      <c r="B14714" s="7" t="s">
        <v>38537</v>
      </c>
    </row>
    <row r="14715" spans="1:2">
      <c r="A14715" s="7" t="s">
        <v>38538</v>
      </c>
      <c r="B14715" s="7" t="s">
        <v>38539</v>
      </c>
    </row>
    <row r="14716" spans="1:2">
      <c r="A14716" s="7" t="s">
        <v>38540</v>
      </c>
      <c r="B14716" s="7" t="s">
        <v>38541</v>
      </c>
    </row>
    <row r="14717" spans="1:2">
      <c r="A14717" s="7" t="s">
        <v>38542</v>
      </c>
      <c r="B14717" s="7" t="s">
        <v>38543</v>
      </c>
    </row>
    <row r="14718" spans="1:2">
      <c r="A14718" s="7" t="s">
        <v>38544</v>
      </c>
      <c r="B14718" s="7" t="s">
        <v>38545</v>
      </c>
    </row>
    <row r="14719" spans="1:2">
      <c r="A14719" s="7" t="s">
        <v>38546</v>
      </c>
      <c r="B14719" s="7" t="s">
        <v>38547</v>
      </c>
    </row>
    <row r="14720" spans="1:2">
      <c r="A14720" s="7" t="s">
        <v>38548</v>
      </c>
      <c r="B14720" s="7" t="s">
        <v>38549</v>
      </c>
    </row>
    <row r="14721" spans="1:2">
      <c r="A14721" s="7" t="s">
        <v>38550</v>
      </c>
      <c r="B14721" s="7" t="s">
        <v>38551</v>
      </c>
    </row>
    <row r="14722" spans="1:2">
      <c r="A14722" s="7" t="s">
        <v>38552</v>
      </c>
      <c r="B14722" s="7" t="s">
        <v>38553</v>
      </c>
    </row>
    <row r="14723" spans="1:2">
      <c r="A14723" s="7" t="s">
        <v>38554</v>
      </c>
      <c r="B14723" s="7" t="s">
        <v>38541</v>
      </c>
    </row>
    <row r="14724" spans="1:2">
      <c r="A14724" s="7" t="s">
        <v>38555</v>
      </c>
      <c r="B14724" s="7" t="s">
        <v>38556</v>
      </c>
    </row>
    <row r="14725" spans="1:2">
      <c r="A14725" s="7" t="s">
        <v>38557</v>
      </c>
      <c r="B14725" s="7" t="s">
        <v>38558</v>
      </c>
    </row>
    <row r="14726" spans="1:2">
      <c r="A14726" s="7" t="s">
        <v>38559</v>
      </c>
      <c r="B14726" s="7" t="s">
        <v>38560</v>
      </c>
    </row>
    <row r="14727" spans="1:2">
      <c r="A14727" s="7" t="s">
        <v>38561</v>
      </c>
      <c r="B14727" s="7" t="s">
        <v>38562</v>
      </c>
    </row>
    <row r="14728" spans="1:2">
      <c r="A14728" s="7" t="s">
        <v>38563</v>
      </c>
      <c r="B14728" s="7" t="s">
        <v>38564</v>
      </c>
    </row>
    <row r="14729" spans="1:2">
      <c r="A14729" s="7" t="s">
        <v>38565</v>
      </c>
      <c r="B14729" s="7" t="s">
        <v>38566</v>
      </c>
    </row>
    <row r="14730" spans="1:2">
      <c r="A14730" s="7" t="s">
        <v>38567</v>
      </c>
      <c r="B14730" s="7" t="s">
        <v>38568</v>
      </c>
    </row>
    <row r="14731" spans="1:2">
      <c r="A14731" s="7" t="s">
        <v>38569</v>
      </c>
      <c r="B14731" s="7" t="s">
        <v>38570</v>
      </c>
    </row>
    <row r="14732" spans="1:2">
      <c r="A14732" s="7" t="s">
        <v>38571</v>
      </c>
      <c r="B14732" s="7" t="s">
        <v>38572</v>
      </c>
    </row>
    <row r="14733" spans="1:2">
      <c r="A14733" s="7" t="s">
        <v>38573</v>
      </c>
      <c r="B14733" s="7" t="s">
        <v>38574</v>
      </c>
    </row>
    <row r="14734" spans="1:2">
      <c r="A14734" s="7" t="s">
        <v>38575</v>
      </c>
      <c r="B14734" s="7" t="s">
        <v>38576</v>
      </c>
    </row>
    <row r="14735" spans="1:2">
      <c r="A14735" s="7" t="s">
        <v>38577</v>
      </c>
      <c r="B14735" s="7" t="s">
        <v>38578</v>
      </c>
    </row>
    <row r="14736" spans="1:2">
      <c r="A14736" s="7" t="s">
        <v>38579</v>
      </c>
      <c r="B14736" s="7" t="s">
        <v>38580</v>
      </c>
    </row>
    <row r="14737" spans="1:2">
      <c r="A14737" s="7" t="s">
        <v>38581</v>
      </c>
      <c r="B14737" s="7" t="s">
        <v>38582</v>
      </c>
    </row>
    <row r="14738" spans="1:2">
      <c r="A14738" s="7" t="s">
        <v>38583</v>
      </c>
      <c r="B14738" s="7" t="s">
        <v>38584</v>
      </c>
    </row>
    <row r="14739" spans="1:2">
      <c r="A14739" s="7" t="s">
        <v>38585</v>
      </c>
      <c r="B14739" s="7" t="s">
        <v>38586</v>
      </c>
    </row>
    <row r="14740" spans="1:2">
      <c r="A14740" s="7" t="s">
        <v>38587</v>
      </c>
      <c r="B14740" s="7" t="s">
        <v>38588</v>
      </c>
    </row>
    <row r="14741" spans="1:2">
      <c r="A14741" s="7" t="s">
        <v>38589</v>
      </c>
      <c r="B14741" s="7" t="s">
        <v>38590</v>
      </c>
    </row>
    <row r="14742" spans="1:2">
      <c r="A14742" s="7" t="s">
        <v>38591</v>
      </c>
      <c r="B14742" s="7" t="s">
        <v>38592</v>
      </c>
    </row>
    <row r="14743" spans="1:2">
      <c r="A14743" s="7" t="s">
        <v>38593</v>
      </c>
      <c r="B14743" s="7" t="s">
        <v>38594</v>
      </c>
    </row>
    <row r="14744" spans="1:2">
      <c r="A14744" s="7" t="s">
        <v>38595</v>
      </c>
      <c r="B14744" s="7" t="s">
        <v>38596</v>
      </c>
    </row>
    <row r="14745" spans="1:2">
      <c r="A14745" s="7" t="s">
        <v>38597</v>
      </c>
      <c r="B14745" s="7" t="s">
        <v>38598</v>
      </c>
    </row>
    <row r="14746" spans="1:2">
      <c r="A14746" s="7" t="s">
        <v>38599</v>
      </c>
      <c r="B14746" s="7" t="s">
        <v>38600</v>
      </c>
    </row>
    <row r="14747" spans="1:2">
      <c r="A14747" s="7" t="s">
        <v>38601</v>
      </c>
      <c r="B14747" s="7" t="s">
        <v>38602</v>
      </c>
    </row>
    <row r="14748" spans="1:2">
      <c r="A14748" s="7" t="s">
        <v>38603</v>
      </c>
      <c r="B14748" s="7" t="s">
        <v>38604</v>
      </c>
    </row>
    <row r="14749" spans="1:2">
      <c r="A14749" s="7" t="s">
        <v>38605</v>
      </c>
      <c r="B14749" s="7" t="s">
        <v>38606</v>
      </c>
    </row>
    <row r="14750" spans="1:2">
      <c r="A14750" s="7" t="s">
        <v>38607</v>
      </c>
      <c r="B14750" s="7" t="s">
        <v>38608</v>
      </c>
    </row>
    <row r="14751" spans="1:2">
      <c r="A14751" s="7" t="s">
        <v>38609</v>
      </c>
      <c r="B14751" s="7" t="s">
        <v>38610</v>
      </c>
    </row>
    <row r="14752" spans="1:2">
      <c r="A14752" s="7" t="s">
        <v>38611</v>
      </c>
      <c r="B14752" s="7" t="s">
        <v>38612</v>
      </c>
    </row>
    <row r="14753" spans="1:2">
      <c r="A14753" s="7" t="s">
        <v>38613</v>
      </c>
      <c r="B14753" s="7" t="s">
        <v>38614</v>
      </c>
    </row>
    <row r="14754" spans="1:2">
      <c r="A14754" s="7" t="s">
        <v>38615</v>
      </c>
      <c r="B14754" s="7" t="s">
        <v>38616</v>
      </c>
    </row>
    <row r="14755" spans="1:2">
      <c r="A14755" s="7" t="s">
        <v>38617</v>
      </c>
      <c r="B14755" s="7" t="s">
        <v>38618</v>
      </c>
    </row>
    <row r="14756" spans="1:2">
      <c r="A14756" s="7" t="s">
        <v>38619</v>
      </c>
      <c r="B14756" s="7" t="s">
        <v>38620</v>
      </c>
    </row>
    <row r="14757" spans="1:2">
      <c r="A14757" s="7" t="s">
        <v>38621</v>
      </c>
      <c r="B14757" s="7" t="s">
        <v>38622</v>
      </c>
    </row>
    <row r="14758" spans="1:2">
      <c r="A14758" s="7" t="s">
        <v>38623</v>
      </c>
      <c r="B14758" s="7" t="s">
        <v>38624</v>
      </c>
    </row>
    <row r="14759" spans="1:2">
      <c r="A14759" s="7" t="s">
        <v>38625</v>
      </c>
      <c r="B14759" s="7" t="s">
        <v>38626</v>
      </c>
    </row>
    <row r="14760" spans="1:2">
      <c r="A14760" s="7" t="s">
        <v>38627</v>
      </c>
      <c r="B14760" s="7" t="s">
        <v>38628</v>
      </c>
    </row>
    <row r="14761" spans="1:2">
      <c r="A14761" s="7" t="s">
        <v>38629</v>
      </c>
      <c r="B14761" s="7" t="s">
        <v>38630</v>
      </c>
    </row>
    <row r="14762" spans="1:2">
      <c r="A14762" s="7" t="s">
        <v>38631</v>
      </c>
      <c r="B14762" s="7" t="s">
        <v>38632</v>
      </c>
    </row>
    <row r="14763" spans="1:2">
      <c r="A14763" s="7" t="s">
        <v>38633</v>
      </c>
      <c r="B14763" s="7" t="s">
        <v>38634</v>
      </c>
    </row>
    <row r="14764" spans="1:2">
      <c r="A14764" s="7" t="s">
        <v>38635</v>
      </c>
      <c r="B14764" s="7" t="s">
        <v>38636</v>
      </c>
    </row>
    <row r="14765" spans="1:2">
      <c r="A14765" s="7" t="s">
        <v>38637</v>
      </c>
      <c r="B14765" s="7" t="s">
        <v>38638</v>
      </c>
    </row>
    <row r="14766" spans="1:2">
      <c r="A14766" s="7" t="s">
        <v>38639</v>
      </c>
      <c r="B14766" s="7" t="s">
        <v>38640</v>
      </c>
    </row>
    <row r="14767" spans="1:2">
      <c r="A14767" s="7" t="s">
        <v>38641</v>
      </c>
      <c r="B14767" s="7" t="s">
        <v>38642</v>
      </c>
    </row>
    <row r="14768" spans="1:2">
      <c r="A14768" s="7" t="s">
        <v>38643</v>
      </c>
      <c r="B14768" s="7" t="s">
        <v>38644</v>
      </c>
    </row>
    <row r="14769" spans="1:2">
      <c r="A14769" s="7" t="s">
        <v>38645</v>
      </c>
      <c r="B14769" s="7" t="s">
        <v>38646</v>
      </c>
    </row>
    <row r="14770" spans="1:2">
      <c r="A14770" s="7" t="s">
        <v>38647</v>
      </c>
      <c r="B14770" s="7" t="s">
        <v>38648</v>
      </c>
    </row>
    <row r="14771" spans="1:2">
      <c r="A14771" s="7" t="s">
        <v>38649</v>
      </c>
      <c r="B14771" s="7" t="s">
        <v>38650</v>
      </c>
    </row>
    <row r="14772" spans="1:2">
      <c r="A14772" s="7" t="s">
        <v>38651</v>
      </c>
      <c r="B14772" s="7" t="s">
        <v>38652</v>
      </c>
    </row>
    <row r="14773" spans="1:2">
      <c r="A14773" s="7" t="s">
        <v>38653</v>
      </c>
      <c r="B14773" s="7" t="s">
        <v>38654</v>
      </c>
    </row>
    <row r="14774" spans="1:2">
      <c r="A14774" s="7" t="s">
        <v>38655</v>
      </c>
      <c r="B14774" s="7" t="s">
        <v>38656</v>
      </c>
    </row>
    <row r="14775" spans="1:2">
      <c r="A14775" s="7" t="s">
        <v>38657</v>
      </c>
      <c r="B14775" s="7" t="s">
        <v>38658</v>
      </c>
    </row>
    <row r="14776" spans="1:2">
      <c r="A14776" s="7" t="s">
        <v>38659</v>
      </c>
      <c r="B14776" s="7" t="s">
        <v>38660</v>
      </c>
    </row>
    <row r="14777" spans="1:2">
      <c r="A14777" s="7" t="s">
        <v>38661</v>
      </c>
      <c r="B14777" s="7" t="s">
        <v>38662</v>
      </c>
    </row>
    <row r="14778" spans="1:2">
      <c r="A14778" s="7" t="s">
        <v>38663</v>
      </c>
      <c r="B14778" s="7" t="s">
        <v>38664</v>
      </c>
    </row>
    <row r="14779" spans="1:2">
      <c r="A14779" s="7" t="s">
        <v>38665</v>
      </c>
      <c r="B14779" s="7" t="s">
        <v>38666</v>
      </c>
    </row>
    <row r="14780" spans="1:2">
      <c r="A14780" s="7" t="s">
        <v>38667</v>
      </c>
      <c r="B14780" s="7" t="s">
        <v>38668</v>
      </c>
    </row>
    <row r="14781" spans="1:2">
      <c r="A14781" s="7" t="s">
        <v>38669</v>
      </c>
      <c r="B14781" s="7" t="s">
        <v>38670</v>
      </c>
    </row>
    <row r="14782" spans="1:2">
      <c r="A14782" s="7" t="s">
        <v>38671</v>
      </c>
      <c r="B14782" s="7" t="s">
        <v>38672</v>
      </c>
    </row>
    <row r="14783" spans="1:2">
      <c r="A14783" s="7" t="s">
        <v>38673</v>
      </c>
      <c r="B14783" s="7" t="s">
        <v>38674</v>
      </c>
    </row>
    <row r="14784" spans="1:2">
      <c r="A14784" s="7" t="s">
        <v>38675</v>
      </c>
      <c r="B14784" s="7" t="s">
        <v>38676</v>
      </c>
    </row>
    <row r="14785" spans="1:2">
      <c r="A14785" s="7" t="s">
        <v>38677</v>
      </c>
      <c r="B14785" s="7" t="s">
        <v>38678</v>
      </c>
    </row>
    <row r="14786" spans="1:2">
      <c r="A14786" s="7" t="s">
        <v>38679</v>
      </c>
      <c r="B14786" s="7" t="s">
        <v>38680</v>
      </c>
    </row>
    <row r="14787" spans="1:2">
      <c r="A14787" s="7" t="s">
        <v>38681</v>
      </c>
      <c r="B14787" s="7" t="s">
        <v>38682</v>
      </c>
    </row>
    <row r="14788" spans="1:2">
      <c r="A14788" s="7" t="s">
        <v>38683</v>
      </c>
      <c r="B14788" s="7" t="s">
        <v>38684</v>
      </c>
    </row>
    <row r="14789" spans="1:2">
      <c r="A14789" s="7" t="s">
        <v>38685</v>
      </c>
      <c r="B14789" s="7" t="s">
        <v>38686</v>
      </c>
    </row>
    <row r="14790" spans="1:2">
      <c r="A14790" s="7" t="s">
        <v>38687</v>
      </c>
      <c r="B14790" s="7" t="s">
        <v>38688</v>
      </c>
    </row>
    <row r="14791" spans="1:2">
      <c r="A14791" s="7" t="s">
        <v>38689</v>
      </c>
      <c r="B14791" s="7" t="s">
        <v>38690</v>
      </c>
    </row>
    <row r="14792" spans="1:2">
      <c r="A14792" s="7" t="s">
        <v>38691</v>
      </c>
      <c r="B14792" s="7" t="s">
        <v>38692</v>
      </c>
    </row>
    <row r="14793" spans="1:2">
      <c r="A14793" s="7" t="s">
        <v>38693</v>
      </c>
      <c r="B14793" s="7" t="s">
        <v>38694</v>
      </c>
    </row>
    <row r="14794" spans="1:2">
      <c r="A14794" s="7" t="s">
        <v>38695</v>
      </c>
      <c r="B14794" s="7" t="s">
        <v>38696</v>
      </c>
    </row>
    <row r="14795" spans="1:2">
      <c r="A14795" s="7" t="s">
        <v>38697</v>
      </c>
      <c r="B14795" s="7" t="s">
        <v>38698</v>
      </c>
    </row>
    <row r="14796" spans="1:2">
      <c r="A14796" s="7" t="s">
        <v>38699</v>
      </c>
      <c r="B14796" s="7" t="s">
        <v>38700</v>
      </c>
    </row>
    <row r="14797" spans="1:2">
      <c r="A14797" s="7" t="s">
        <v>38701</v>
      </c>
      <c r="B14797" s="7" t="s">
        <v>38702</v>
      </c>
    </row>
    <row r="14798" spans="1:2">
      <c r="A14798" s="7" t="s">
        <v>38703</v>
      </c>
      <c r="B14798" s="7" t="s">
        <v>38704</v>
      </c>
    </row>
    <row r="14799" spans="1:2">
      <c r="A14799" s="7" t="s">
        <v>38705</v>
      </c>
      <c r="B14799" s="7" t="s">
        <v>38706</v>
      </c>
    </row>
    <row r="14800" spans="1:2">
      <c r="A14800" s="7" t="s">
        <v>38707</v>
      </c>
      <c r="B14800" s="7" t="s">
        <v>38708</v>
      </c>
    </row>
    <row r="14801" spans="1:2">
      <c r="A14801" s="7" t="s">
        <v>38709</v>
      </c>
      <c r="B14801" s="7" t="s">
        <v>38710</v>
      </c>
    </row>
    <row r="14802" spans="1:2">
      <c r="A14802" s="7" t="s">
        <v>38711</v>
      </c>
      <c r="B14802" s="7" t="s">
        <v>38712</v>
      </c>
    </row>
    <row r="14803" spans="1:2">
      <c r="A14803" s="7" t="s">
        <v>38713</v>
      </c>
      <c r="B14803" s="7" t="s">
        <v>38714</v>
      </c>
    </row>
    <row r="14804" spans="1:2">
      <c r="A14804" s="7" t="s">
        <v>38715</v>
      </c>
      <c r="B14804" s="7" t="s">
        <v>38716</v>
      </c>
    </row>
    <row r="14805" spans="1:2">
      <c r="A14805" s="7" t="s">
        <v>38717</v>
      </c>
      <c r="B14805" s="7" t="s">
        <v>38718</v>
      </c>
    </row>
    <row r="14806" spans="1:2">
      <c r="A14806" s="7" t="s">
        <v>38719</v>
      </c>
      <c r="B14806" s="7" t="s">
        <v>38720</v>
      </c>
    </row>
    <row r="14807" spans="1:2">
      <c r="A14807" s="7" t="s">
        <v>38721</v>
      </c>
      <c r="B14807" s="7" t="s">
        <v>38722</v>
      </c>
    </row>
    <row r="14808" spans="1:2">
      <c r="A14808" s="7" t="s">
        <v>38723</v>
      </c>
      <c r="B14808" s="7" t="s">
        <v>38724</v>
      </c>
    </row>
    <row r="14809" spans="1:2">
      <c r="A14809" s="7" t="s">
        <v>38725</v>
      </c>
      <c r="B14809" s="7" t="s">
        <v>38726</v>
      </c>
    </row>
    <row r="14810" spans="1:2">
      <c r="A14810" s="7" t="s">
        <v>38727</v>
      </c>
      <c r="B14810" s="7" t="s">
        <v>38728</v>
      </c>
    </row>
    <row r="14811" spans="1:2">
      <c r="A14811" s="7" t="s">
        <v>38729</v>
      </c>
      <c r="B14811" s="7" t="s">
        <v>38730</v>
      </c>
    </row>
    <row r="14812" spans="1:2">
      <c r="A14812" s="7" t="s">
        <v>38731</v>
      </c>
      <c r="B14812" s="7" t="s">
        <v>38732</v>
      </c>
    </row>
    <row r="14813" spans="1:2">
      <c r="A14813" s="7" t="s">
        <v>38733</v>
      </c>
      <c r="B14813" s="7" t="s">
        <v>38734</v>
      </c>
    </row>
    <row r="14814" spans="1:2">
      <c r="A14814" s="7" t="s">
        <v>38735</v>
      </c>
      <c r="B14814" s="7" t="s">
        <v>38736</v>
      </c>
    </row>
    <row r="14815" spans="1:2">
      <c r="A14815" s="7" t="s">
        <v>38737</v>
      </c>
      <c r="B14815" s="7" t="s">
        <v>38738</v>
      </c>
    </row>
    <row r="14816" spans="1:2">
      <c r="A14816" s="7" t="s">
        <v>38739</v>
      </c>
      <c r="B14816" s="7" t="s">
        <v>38740</v>
      </c>
    </row>
    <row r="14817" spans="1:2">
      <c r="A14817" s="7" t="s">
        <v>38741</v>
      </c>
      <c r="B14817" s="7" t="s">
        <v>38742</v>
      </c>
    </row>
    <row r="14818" spans="1:2">
      <c r="A14818" s="7" t="s">
        <v>38743</v>
      </c>
      <c r="B14818" s="7" t="s">
        <v>38744</v>
      </c>
    </row>
    <row r="14819" spans="1:2">
      <c r="A14819" s="7" t="s">
        <v>38745</v>
      </c>
      <c r="B14819" s="7" t="s">
        <v>38746</v>
      </c>
    </row>
    <row r="14820" spans="1:2">
      <c r="A14820" s="7" t="s">
        <v>38747</v>
      </c>
      <c r="B14820" s="7" t="s">
        <v>38748</v>
      </c>
    </row>
    <row r="14821" spans="1:2">
      <c r="A14821" s="7" t="s">
        <v>38749</v>
      </c>
      <c r="B14821" s="7" t="s">
        <v>38736</v>
      </c>
    </row>
    <row r="14822" spans="1:2">
      <c r="A14822" s="7" t="s">
        <v>38750</v>
      </c>
      <c r="B14822" s="7" t="s">
        <v>38732</v>
      </c>
    </row>
    <row r="14823" spans="1:2">
      <c r="A14823" s="7" t="s">
        <v>38751</v>
      </c>
      <c r="B14823" s="7" t="s">
        <v>38734</v>
      </c>
    </row>
    <row r="14824" spans="1:2">
      <c r="A14824" s="7" t="s">
        <v>38752</v>
      </c>
      <c r="B14824" s="7" t="s">
        <v>38736</v>
      </c>
    </row>
    <row r="14825" spans="1:2">
      <c r="A14825" s="7" t="s">
        <v>38753</v>
      </c>
      <c r="B14825" s="7" t="s">
        <v>38754</v>
      </c>
    </row>
    <row r="14826" spans="1:2">
      <c r="A14826" s="7" t="s">
        <v>38755</v>
      </c>
      <c r="B14826" s="7" t="s">
        <v>38756</v>
      </c>
    </row>
    <row r="14827" spans="1:2">
      <c r="A14827" s="7" t="s">
        <v>38757</v>
      </c>
      <c r="B14827" s="7" t="s">
        <v>38758</v>
      </c>
    </row>
    <row r="14828" spans="1:2">
      <c r="A14828" s="7" t="s">
        <v>38759</v>
      </c>
      <c r="B14828" s="7" t="s">
        <v>38760</v>
      </c>
    </row>
    <row r="14829" spans="1:2">
      <c r="A14829" s="7" t="s">
        <v>38761</v>
      </c>
      <c r="B14829" s="7" t="s">
        <v>38762</v>
      </c>
    </row>
    <row r="14830" spans="1:2">
      <c r="A14830" s="7" t="s">
        <v>38763</v>
      </c>
      <c r="B14830" s="7" t="s">
        <v>38764</v>
      </c>
    </row>
    <row r="14831" spans="1:2">
      <c r="A14831" s="7" t="s">
        <v>38765</v>
      </c>
      <c r="B14831" s="7" t="s">
        <v>38766</v>
      </c>
    </row>
    <row r="14832" spans="1:2">
      <c r="A14832" s="7" t="s">
        <v>38767</v>
      </c>
      <c r="B14832" s="7" t="s">
        <v>38768</v>
      </c>
    </row>
    <row r="14833" spans="1:2">
      <c r="A14833" s="7" t="s">
        <v>38769</v>
      </c>
      <c r="B14833" s="7" t="s">
        <v>38770</v>
      </c>
    </row>
    <row r="14834" spans="1:2">
      <c r="A14834" s="7" t="s">
        <v>38771</v>
      </c>
      <c r="B14834" s="7" t="s">
        <v>38772</v>
      </c>
    </row>
    <row r="14835" spans="1:2">
      <c r="A14835" s="7" t="s">
        <v>38773</v>
      </c>
      <c r="B14835" s="7" t="s">
        <v>38774</v>
      </c>
    </row>
    <row r="14836" spans="1:2">
      <c r="A14836" s="7" t="s">
        <v>38775</v>
      </c>
      <c r="B14836" s="7" t="s">
        <v>38776</v>
      </c>
    </row>
    <row r="14837" spans="1:2">
      <c r="A14837" s="7" t="s">
        <v>38777</v>
      </c>
      <c r="B14837" s="7" t="s">
        <v>38778</v>
      </c>
    </row>
    <row r="14838" spans="1:2">
      <c r="A14838" s="7" t="s">
        <v>38779</v>
      </c>
      <c r="B14838" s="7" t="s">
        <v>38780</v>
      </c>
    </row>
    <row r="14839" spans="1:2">
      <c r="A14839" s="7" t="s">
        <v>38781</v>
      </c>
      <c r="B14839" s="7" t="s">
        <v>38782</v>
      </c>
    </row>
    <row r="14840" spans="1:2">
      <c r="A14840" s="7" t="s">
        <v>38783</v>
      </c>
      <c r="B14840" s="7" t="s">
        <v>38784</v>
      </c>
    </row>
    <row r="14841" spans="1:2">
      <c r="A14841" s="7" t="s">
        <v>38785</v>
      </c>
      <c r="B14841" s="7" t="s">
        <v>38786</v>
      </c>
    </row>
    <row r="14842" spans="1:2">
      <c r="A14842" s="7" t="s">
        <v>38787</v>
      </c>
      <c r="B14842" s="7" t="s">
        <v>38788</v>
      </c>
    </row>
    <row r="14843" spans="1:2">
      <c r="A14843" s="7" t="s">
        <v>38789</v>
      </c>
      <c r="B14843" s="7" t="s">
        <v>38790</v>
      </c>
    </row>
    <row r="14844" spans="1:2">
      <c r="A14844" s="7" t="s">
        <v>38791</v>
      </c>
      <c r="B14844" s="7" t="s">
        <v>38792</v>
      </c>
    </row>
    <row r="14845" spans="1:2">
      <c r="A14845" s="7" t="s">
        <v>38793</v>
      </c>
      <c r="B14845" s="7" t="s">
        <v>38794</v>
      </c>
    </row>
    <row r="14846" spans="1:2">
      <c r="A14846" s="7" t="s">
        <v>38795</v>
      </c>
      <c r="B14846" s="7" t="s">
        <v>38796</v>
      </c>
    </row>
    <row r="14847" spans="1:2">
      <c r="A14847" s="7" t="s">
        <v>38797</v>
      </c>
      <c r="B14847" s="7" t="s">
        <v>38798</v>
      </c>
    </row>
    <row r="14848" spans="1:2">
      <c r="A14848" s="7" t="s">
        <v>38799</v>
      </c>
      <c r="B14848" s="7" t="s">
        <v>38800</v>
      </c>
    </row>
    <row r="14849" spans="1:2">
      <c r="A14849" s="7" t="s">
        <v>38801</v>
      </c>
      <c r="B14849" s="7" t="s">
        <v>38802</v>
      </c>
    </row>
    <row r="14850" spans="1:2">
      <c r="A14850" s="7" t="s">
        <v>38803</v>
      </c>
      <c r="B14850" s="7" t="s">
        <v>38804</v>
      </c>
    </row>
    <row r="14851" spans="1:2">
      <c r="A14851" s="7" t="s">
        <v>38805</v>
      </c>
      <c r="B14851" s="7" t="s">
        <v>38806</v>
      </c>
    </row>
    <row r="14852" spans="1:2">
      <c r="A14852" s="7" t="s">
        <v>38807</v>
      </c>
      <c r="B14852" s="7" t="s">
        <v>38808</v>
      </c>
    </row>
    <row r="14853" spans="1:2">
      <c r="A14853" s="7" t="s">
        <v>38809</v>
      </c>
      <c r="B14853" s="7" t="s">
        <v>38810</v>
      </c>
    </row>
    <row r="14854" spans="1:2">
      <c r="A14854" s="7" t="s">
        <v>38811</v>
      </c>
      <c r="B14854" s="7" t="s">
        <v>38812</v>
      </c>
    </row>
    <row r="14855" spans="1:2">
      <c r="A14855" s="7" t="s">
        <v>38813</v>
      </c>
      <c r="B14855" s="7" t="s">
        <v>38814</v>
      </c>
    </row>
    <row r="14856" spans="1:2">
      <c r="A14856" s="7" t="s">
        <v>38815</v>
      </c>
      <c r="B14856" s="7" t="s">
        <v>38816</v>
      </c>
    </row>
    <row r="14857" spans="1:2">
      <c r="A14857" s="7" t="s">
        <v>38817</v>
      </c>
      <c r="B14857" s="7" t="s">
        <v>38818</v>
      </c>
    </row>
    <row r="14858" spans="1:2">
      <c r="A14858" s="7" t="s">
        <v>38819</v>
      </c>
      <c r="B14858" s="7" t="s">
        <v>38820</v>
      </c>
    </row>
    <row r="14859" spans="1:2">
      <c r="A14859" s="7" t="s">
        <v>38821</v>
      </c>
      <c r="B14859" s="7" t="s">
        <v>38822</v>
      </c>
    </row>
    <row r="14860" spans="1:2">
      <c r="A14860" s="7" t="s">
        <v>38823</v>
      </c>
      <c r="B14860" s="7" t="s">
        <v>38824</v>
      </c>
    </row>
    <row r="14861" spans="1:2">
      <c r="A14861" s="7" t="s">
        <v>38825</v>
      </c>
      <c r="B14861" s="7" t="s">
        <v>38826</v>
      </c>
    </row>
    <row r="14862" spans="1:2">
      <c r="A14862" s="7" t="s">
        <v>38827</v>
      </c>
      <c r="B14862" s="7" t="s">
        <v>38828</v>
      </c>
    </row>
    <row r="14863" spans="1:2">
      <c r="A14863" s="7" t="s">
        <v>38829</v>
      </c>
      <c r="B14863" s="7" t="s">
        <v>38830</v>
      </c>
    </row>
    <row r="14864" spans="1:2">
      <c r="A14864" s="7" t="s">
        <v>38831</v>
      </c>
      <c r="B14864" s="7" t="s">
        <v>38832</v>
      </c>
    </row>
    <row r="14865" spans="1:2">
      <c r="A14865" s="7" t="s">
        <v>38833</v>
      </c>
      <c r="B14865" s="7" t="s">
        <v>38834</v>
      </c>
    </row>
    <row r="14866" spans="1:2">
      <c r="A14866" s="7" t="s">
        <v>38835</v>
      </c>
      <c r="B14866" s="7" t="s">
        <v>38836</v>
      </c>
    </row>
    <row r="14867" spans="1:2">
      <c r="A14867" s="7" t="s">
        <v>38837</v>
      </c>
      <c r="B14867" s="7" t="s">
        <v>38838</v>
      </c>
    </row>
    <row r="14868" spans="1:2">
      <c r="A14868" s="7" t="s">
        <v>38839</v>
      </c>
      <c r="B14868" s="7" t="s">
        <v>38840</v>
      </c>
    </row>
    <row r="14869" spans="1:2">
      <c r="A14869" s="7" t="s">
        <v>38841</v>
      </c>
      <c r="B14869" s="7" t="s">
        <v>38842</v>
      </c>
    </row>
    <row r="14870" spans="1:2">
      <c r="A14870" s="7" t="s">
        <v>38843</v>
      </c>
      <c r="B14870" s="7" t="s">
        <v>38844</v>
      </c>
    </row>
    <row r="14871" spans="1:2">
      <c r="A14871" s="7" t="s">
        <v>38845</v>
      </c>
      <c r="B14871" s="7" t="s">
        <v>38846</v>
      </c>
    </row>
    <row r="14872" spans="1:2">
      <c r="A14872" s="7" t="s">
        <v>38847</v>
      </c>
      <c r="B14872" s="7" t="s">
        <v>38848</v>
      </c>
    </row>
    <row r="14873" spans="1:2">
      <c r="A14873" s="7" t="s">
        <v>38849</v>
      </c>
      <c r="B14873" s="7" t="s">
        <v>38850</v>
      </c>
    </row>
    <row r="14874" spans="1:2">
      <c r="A14874" s="7" t="s">
        <v>38851</v>
      </c>
      <c r="B14874" s="7" t="s">
        <v>38852</v>
      </c>
    </row>
    <row r="14875" spans="1:2">
      <c r="A14875" s="7" t="s">
        <v>38853</v>
      </c>
      <c r="B14875" s="7" t="s">
        <v>38854</v>
      </c>
    </row>
    <row r="14876" spans="1:2">
      <c r="A14876" s="7" t="s">
        <v>38855</v>
      </c>
      <c r="B14876" s="7" t="s">
        <v>38856</v>
      </c>
    </row>
    <row r="14877" spans="1:2">
      <c r="A14877" s="7" t="s">
        <v>38857</v>
      </c>
      <c r="B14877" s="7" t="s">
        <v>38858</v>
      </c>
    </row>
    <row r="14878" spans="1:2">
      <c r="A14878" s="7" t="s">
        <v>38859</v>
      </c>
      <c r="B14878" s="7" t="s">
        <v>38860</v>
      </c>
    </row>
    <row r="14879" spans="1:2">
      <c r="A14879" s="7" t="s">
        <v>38861</v>
      </c>
      <c r="B14879" s="7" t="s">
        <v>38862</v>
      </c>
    </row>
    <row r="14880" spans="1:2">
      <c r="A14880" s="7" t="s">
        <v>38863</v>
      </c>
      <c r="B14880" s="7" t="s">
        <v>38864</v>
      </c>
    </row>
    <row r="14881" spans="1:2">
      <c r="A14881" s="7" t="s">
        <v>38865</v>
      </c>
      <c r="B14881" s="7" t="s">
        <v>38866</v>
      </c>
    </row>
    <row r="14882" spans="1:2">
      <c r="A14882" s="7" t="s">
        <v>38867</v>
      </c>
      <c r="B14882" s="7" t="s">
        <v>38868</v>
      </c>
    </row>
    <row r="14883" spans="1:2">
      <c r="A14883" s="7" t="s">
        <v>38869</v>
      </c>
      <c r="B14883" s="7" t="s">
        <v>38870</v>
      </c>
    </row>
    <row r="14884" spans="1:2">
      <c r="A14884" s="7" t="s">
        <v>38871</v>
      </c>
      <c r="B14884" s="7" t="s">
        <v>38872</v>
      </c>
    </row>
    <row r="14885" spans="1:2">
      <c r="A14885" s="7" t="s">
        <v>38873</v>
      </c>
      <c r="B14885" s="7" t="s">
        <v>38874</v>
      </c>
    </row>
    <row r="14886" spans="1:2">
      <c r="A14886" s="7" t="s">
        <v>38875</v>
      </c>
      <c r="B14886" s="7" t="s">
        <v>38876</v>
      </c>
    </row>
    <row r="14887" spans="1:2">
      <c r="A14887" s="7" t="s">
        <v>38877</v>
      </c>
      <c r="B14887" s="7" t="s">
        <v>38878</v>
      </c>
    </row>
    <row r="14888" spans="1:2">
      <c r="A14888" s="7" t="s">
        <v>38879</v>
      </c>
      <c r="B14888" s="7" t="s">
        <v>38880</v>
      </c>
    </row>
    <row r="14889" spans="1:2">
      <c r="A14889" s="7" t="s">
        <v>38881</v>
      </c>
      <c r="B14889" s="7" t="s">
        <v>38882</v>
      </c>
    </row>
    <row r="14890" spans="1:2">
      <c r="A14890" s="7" t="s">
        <v>38883</v>
      </c>
      <c r="B14890" s="7" t="s">
        <v>38884</v>
      </c>
    </row>
    <row r="14891" spans="1:2">
      <c r="A14891" s="7" t="s">
        <v>38885</v>
      </c>
      <c r="B14891" s="7" t="s">
        <v>38886</v>
      </c>
    </row>
    <row r="14892" spans="1:2">
      <c r="A14892" s="7" t="s">
        <v>38887</v>
      </c>
      <c r="B14892" s="7" t="s">
        <v>38888</v>
      </c>
    </row>
    <row r="14893" spans="1:2">
      <c r="A14893" s="7" t="s">
        <v>38889</v>
      </c>
      <c r="B14893" s="7" t="s">
        <v>38890</v>
      </c>
    </row>
    <row r="14894" spans="1:2">
      <c r="A14894" s="7" t="s">
        <v>38891</v>
      </c>
      <c r="B14894" s="7" t="s">
        <v>38892</v>
      </c>
    </row>
    <row r="14895" spans="1:2">
      <c r="A14895" s="7" t="s">
        <v>38893</v>
      </c>
      <c r="B14895" s="7" t="s">
        <v>38894</v>
      </c>
    </row>
    <row r="14896" spans="1:2">
      <c r="A14896" s="7" t="s">
        <v>38895</v>
      </c>
      <c r="B14896" s="7" t="s">
        <v>38896</v>
      </c>
    </row>
    <row r="14897" spans="1:2">
      <c r="A14897" s="7" t="s">
        <v>38897</v>
      </c>
      <c r="B14897" s="7" t="s">
        <v>38898</v>
      </c>
    </row>
    <row r="14898" spans="1:2">
      <c r="A14898" s="7" t="s">
        <v>38899</v>
      </c>
      <c r="B14898" s="7" t="s">
        <v>38900</v>
      </c>
    </row>
    <row r="14899" spans="1:2">
      <c r="A14899" s="7" t="s">
        <v>38901</v>
      </c>
      <c r="B14899" s="7" t="s">
        <v>38902</v>
      </c>
    </row>
    <row r="14900" spans="1:2">
      <c r="A14900" s="7" t="s">
        <v>38903</v>
      </c>
      <c r="B14900" s="7" t="s">
        <v>38904</v>
      </c>
    </row>
    <row r="14901" spans="1:2">
      <c r="A14901" s="7" t="s">
        <v>38905</v>
      </c>
      <c r="B14901" s="7" t="s">
        <v>38906</v>
      </c>
    </row>
    <row r="14902" spans="1:2">
      <c r="A14902" s="7" t="s">
        <v>38907</v>
      </c>
      <c r="B14902" s="7" t="s">
        <v>38908</v>
      </c>
    </row>
    <row r="14903" spans="1:2">
      <c r="A14903" s="7" t="s">
        <v>38909</v>
      </c>
      <c r="B14903" s="7" t="s">
        <v>38910</v>
      </c>
    </row>
    <row r="14904" spans="1:2">
      <c r="A14904" s="7" t="s">
        <v>38911</v>
      </c>
      <c r="B14904" s="7" t="s">
        <v>38912</v>
      </c>
    </row>
    <row r="14905" spans="1:2">
      <c r="A14905" s="7" t="s">
        <v>38913</v>
      </c>
      <c r="B14905" s="7" t="s">
        <v>38914</v>
      </c>
    </row>
    <row r="14906" spans="1:2">
      <c r="A14906" s="7" t="s">
        <v>38915</v>
      </c>
      <c r="B14906" s="7" t="s">
        <v>38916</v>
      </c>
    </row>
    <row r="14907" spans="1:2">
      <c r="A14907" s="7" t="s">
        <v>38917</v>
      </c>
      <c r="B14907" s="7" t="s">
        <v>38918</v>
      </c>
    </row>
    <row r="14908" spans="1:2">
      <c r="A14908" s="7" t="s">
        <v>38919</v>
      </c>
      <c r="B14908" s="7" t="s">
        <v>38920</v>
      </c>
    </row>
    <row r="14909" spans="1:2">
      <c r="A14909" s="7" t="s">
        <v>38921</v>
      </c>
      <c r="B14909" s="7" t="s">
        <v>38922</v>
      </c>
    </row>
    <row r="14910" spans="1:2">
      <c r="A14910" s="7" t="s">
        <v>38923</v>
      </c>
      <c r="B14910" s="7" t="s">
        <v>38924</v>
      </c>
    </row>
    <row r="14911" spans="1:2">
      <c r="A14911" s="7" t="s">
        <v>38925</v>
      </c>
      <c r="B14911" s="7" t="s">
        <v>38926</v>
      </c>
    </row>
    <row r="14912" spans="1:2">
      <c r="A14912" s="7" t="s">
        <v>38927</v>
      </c>
      <c r="B14912" s="7" t="s">
        <v>38928</v>
      </c>
    </row>
    <row r="14913" spans="1:2">
      <c r="A14913" s="7" t="s">
        <v>38929</v>
      </c>
      <c r="B14913" s="7" t="s">
        <v>38930</v>
      </c>
    </row>
    <row r="14914" spans="1:2">
      <c r="A14914" s="7" t="s">
        <v>38931</v>
      </c>
      <c r="B14914" s="7" t="s">
        <v>38932</v>
      </c>
    </row>
    <row r="14915" spans="1:2">
      <c r="A14915" s="7" t="s">
        <v>38933</v>
      </c>
      <c r="B14915" s="7" t="s">
        <v>38934</v>
      </c>
    </row>
    <row r="14916" spans="1:2">
      <c r="A14916" s="7" t="s">
        <v>38935</v>
      </c>
      <c r="B14916" s="7" t="s">
        <v>38936</v>
      </c>
    </row>
    <row r="14917" spans="1:2">
      <c r="A14917" s="7" t="s">
        <v>38937</v>
      </c>
      <c r="B14917" s="7" t="s">
        <v>38938</v>
      </c>
    </row>
    <row r="14918" spans="1:2">
      <c r="A14918" s="7" t="s">
        <v>38939</v>
      </c>
      <c r="B14918" s="7" t="s">
        <v>38940</v>
      </c>
    </row>
    <row r="14919" spans="1:2">
      <c r="A14919" s="7" t="s">
        <v>38941</v>
      </c>
      <c r="B14919" s="7" t="s">
        <v>38942</v>
      </c>
    </row>
    <row r="14920" spans="1:2">
      <c r="A14920" s="7" t="s">
        <v>38943</v>
      </c>
      <c r="B14920" s="7" t="s">
        <v>38944</v>
      </c>
    </row>
    <row r="14921" spans="1:2">
      <c r="A14921" s="7" t="s">
        <v>38945</v>
      </c>
      <c r="B14921" s="7" t="s">
        <v>38946</v>
      </c>
    </row>
    <row r="14922" spans="1:2">
      <c r="A14922" s="7" t="s">
        <v>38947</v>
      </c>
      <c r="B14922" s="7" t="s">
        <v>38948</v>
      </c>
    </row>
    <row r="14923" spans="1:2">
      <c r="A14923" s="7" t="s">
        <v>38949</v>
      </c>
      <c r="B14923" s="7" t="s">
        <v>38950</v>
      </c>
    </row>
    <row r="14924" spans="1:2">
      <c r="A14924" s="7" t="s">
        <v>38951</v>
      </c>
      <c r="B14924" s="7" t="s">
        <v>38952</v>
      </c>
    </row>
    <row r="14925" spans="1:2">
      <c r="A14925" s="7" t="s">
        <v>38953</v>
      </c>
      <c r="B14925" s="7" t="s">
        <v>38954</v>
      </c>
    </row>
    <row r="14926" spans="1:2">
      <c r="A14926" s="7" t="s">
        <v>38955</v>
      </c>
      <c r="B14926" s="7" t="s">
        <v>38956</v>
      </c>
    </row>
    <row r="14927" spans="1:2">
      <c r="A14927" s="7" t="s">
        <v>38957</v>
      </c>
      <c r="B14927" s="7" t="s">
        <v>38958</v>
      </c>
    </row>
    <row r="14928" spans="1:2">
      <c r="A14928" s="7" t="s">
        <v>38959</v>
      </c>
      <c r="B14928" s="7" t="s">
        <v>38960</v>
      </c>
    </row>
    <row r="14929" spans="1:2">
      <c r="A14929" s="7" t="s">
        <v>38961</v>
      </c>
      <c r="B14929" s="7" t="s">
        <v>38962</v>
      </c>
    </row>
    <row r="14930" spans="1:2">
      <c r="A14930" s="7" t="s">
        <v>38963</v>
      </c>
      <c r="B14930" s="7" t="s">
        <v>38964</v>
      </c>
    </row>
    <row r="14931" spans="1:2">
      <c r="A14931" s="7" t="s">
        <v>38965</v>
      </c>
      <c r="B14931" s="7" t="s">
        <v>38966</v>
      </c>
    </row>
    <row r="14932" spans="1:2">
      <c r="A14932" s="7" t="s">
        <v>38967</v>
      </c>
      <c r="B14932" s="7" t="s">
        <v>38968</v>
      </c>
    </row>
    <row r="14933" spans="1:2">
      <c r="A14933" s="7" t="s">
        <v>38969</v>
      </c>
      <c r="B14933" s="7" t="s">
        <v>38970</v>
      </c>
    </row>
    <row r="14934" spans="1:2">
      <c r="A14934" s="7" t="s">
        <v>38971</v>
      </c>
      <c r="B14934" s="7" t="s">
        <v>38972</v>
      </c>
    </row>
    <row r="14935" spans="1:2">
      <c r="A14935" s="7" t="s">
        <v>38973</v>
      </c>
      <c r="B14935" s="7" t="s">
        <v>38974</v>
      </c>
    </row>
    <row r="14936" spans="1:2">
      <c r="A14936" s="7" t="s">
        <v>38975</v>
      </c>
      <c r="B14936" s="7" t="s">
        <v>38976</v>
      </c>
    </row>
    <row r="14937" spans="1:2">
      <c r="A14937" s="7" t="s">
        <v>38977</v>
      </c>
      <c r="B14937" s="7" t="s">
        <v>38978</v>
      </c>
    </row>
    <row r="14938" spans="1:2">
      <c r="A14938" s="7" t="s">
        <v>38979</v>
      </c>
      <c r="B14938" s="7" t="s">
        <v>38980</v>
      </c>
    </row>
    <row r="14939" spans="1:2">
      <c r="A14939" s="7" t="s">
        <v>38981</v>
      </c>
      <c r="B14939" s="7" t="s">
        <v>38982</v>
      </c>
    </row>
    <row r="14940" spans="1:2">
      <c r="A14940" s="7" t="s">
        <v>38983</v>
      </c>
      <c r="B14940" s="7" t="s">
        <v>38984</v>
      </c>
    </row>
    <row r="14941" spans="1:2">
      <c r="A14941" s="7" t="s">
        <v>38985</v>
      </c>
      <c r="B14941" s="7" t="s">
        <v>38986</v>
      </c>
    </row>
    <row r="14942" spans="1:2">
      <c r="A14942" s="7" t="s">
        <v>38987</v>
      </c>
      <c r="B14942" s="7" t="s">
        <v>38988</v>
      </c>
    </row>
    <row r="14943" spans="1:2">
      <c r="A14943" s="7" t="s">
        <v>38989</v>
      </c>
      <c r="B14943" s="7" t="s">
        <v>38990</v>
      </c>
    </row>
    <row r="14944" spans="1:2">
      <c r="A14944" s="7" t="s">
        <v>38991</v>
      </c>
      <c r="B14944" s="7" t="s">
        <v>38992</v>
      </c>
    </row>
    <row r="14945" spans="1:2">
      <c r="A14945" s="7" t="s">
        <v>38993</v>
      </c>
      <c r="B14945" s="7" t="s">
        <v>38994</v>
      </c>
    </row>
    <row r="14946" spans="1:2">
      <c r="A14946" s="7" t="s">
        <v>38995</v>
      </c>
      <c r="B14946" s="7" t="s">
        <v>38996</v>
      </c>
    </row>
    <row r="14947" spans="1:2">
      <c r="A14947" s="7" t="s">
        <v>38997</v>
      </c>
      <c r="B14947" s="7" t="s">
        <v>38998</v>
      </c>
    </row>
    <row r="14948" spans="1:2">
      <c r="A14948" s="7" t="s">
        <v>38999</v>
      </c>
      <c r="B14948" s="7" t="s">
        <v>39000</v>
      </c>
    </row>
    <row r="14949" spans="1:2">
      <c r="A14949" s="7" t="s">
        <v>39001</v>
      </c>
      <c r="B14949" s="7" t="s">
        <v>39002</v>
      </c>
    </row>
    <row r="14950" spans="1:2">
      <c r="A14950" s="7" t="s">
        <v>39003</v>
      </c>
      <c r="B14950" s="7" t="s">
        <v>39004</v>
      </c>
    </row>
    <row r="14951" spans="1:2">
      <c r="A14951" s="7" t="s">
        <v>39005</v>
      </c>
      <c r="B14951" s="7" t="s">
        <v>39006</v>
      </c>
    </row>
    <row r="14952" spans="1:2">
      <c r="A14952" s="7" t="s">
        <v>39007</v>
      </c>
      <c r="B14952" s="7" t="s">
        <v>39008</v>
      </c>
    </row>
    <row r="14953" spans="1:2">
      <c r="A14953" s="7" t="s">
        <v>39009</v>
      </c>
      <c r="B14953" s="7" t="s">
        <v>39010</v>
      </c>
    </row>
    <row r="14954" spans="1:2">
      <c r="A14954" s="7" t="s">
        <v>39011</v>
      </c>
      <c r="B14954" s="7" t="s">
        <v>39012</v>
      </c>
    </row>
    <row r="14955" spans="1:2">
      <c r="A14955" s="7" t="s">
        <v>39013</v>
      </c>
      <c r="B14955" s="7" t="s">
        <v>39014</v>
      </c>
    </row>
    <row r="14956" spans="1:2">
      <c r="A14956" s="7" t="s">
        <v>39015</v>
      </c>
      <c r="B14956" s="7" t="s">
        <v>39016</v>
      </c>
    </row>
    <row r="14957" spans="1:2">
      <c r="A14957" s="7" t="s">
        <v>39017</v>
      </c>
      <c r="B14957" s="7" t="s">
        <v>39018</v>
      </c>
    </row>
    <row r="14958" spans="1:2">
      <c r="A14958" s="7" t="s">
        <v>39019</v>
      </c>
      <c r="B14958" s="7" t="s">
        <v>39020</v>
      </c>
    </row>
    <row r="14959" spans="1:2">
      <c r="A14959" s="7" t="s">
        <v>39021</v>
      </c>
      <c r="B14959" s="7" t="s">
        <v>39022</v>
      </c>
    </row>
    <row r="14960" spans="1:2">
      <c r="A14960" s="7" t="s">
        <v>39023</v>
      </c>
      <c r="B14960" s="7" t="s">
        <v>39024</v>
      </c>
    </row>
    <row r="14961" spans="1:2">
      <c r="A14961" s="7" t="s">
        <v>39025</v>
      </c>
      <c r="B14961" s="7" t="s">
        <v>39026</v>
      </c>
    </row>
    <row r="14962" spans="1:2">
      <c r="A14962" s="7" t="s">
        <v>39027</v>
      </c>
      <c r="B14962" s="7" t="s">
        <v>39028</v>
      </c>
    </row>
    <row r="14963" spans="1:2">
      <c r="A14963" s="7" t="s">
        <v>39029</v>
      </c>
      <c r="B14963" s="7" t="s">
        <v>39030</v>
      </c>
    </row>
    <row r="14964" spans="1:2">
      <c r="A14964" s="7" t="s">
        <v>39031</v>
      </c>
      <c r="B14964" s="7" t="s">
        <v>39032</v>
      </c>
    </row>
    <row r="14965" spans="1:2">
      <c r="A14965" s="7" t="s">
        <v>39033</v>
      </c>
      <c r="B14965" s="7" t="s">
        <v>39034</v>
      </c>
    </row>
    <row r="14966" spans="1:2">
      <c r="A14966" s="7" t="s">
        <v>39035</v>
      </c>
      <c r="B14966" s="7" t="s">
        <v>39036</v>
      </c>
    </row>
    <row r="14967" spans="1:2">
      <c r="A14967" s="7" t="s">
        <v>39037</v>
      </c>
      <c r="B14967" s="7" t="s">
        <v>39038</v>
      </c>
    </row>
    <row r="14968" spans="1:2">
      <c r="A14968" s="7" t="s">
        <v>39039</v>
      </c>
      <c r="B14968" s="7" t="s">
        <v>39040</v>
      </c>
    </row>
    <row r="14969" spans="1:2">
      <c r="A14969" s="7" t="s">
        <v>39041</v>
      </c>
      <c r="B14969" s="7" t="s">
        <v>39042</v>
      </c>
    </row>
    <row r="14970" spans="1:2">
      <c r="A14970" s="7" t="s">
        <v>39043</v>
      </c>
      <c r="B14970" s="7" t="s">
        <v>39044</v>
      </c>
    </row>
    <row r="14971" spans="1:2">
      <c r="A14971" s="7" t="s">
        <v>39045</v>
      </c>
      <c r="B14971" s="7" t="s">
        <v>39046</v>
      </c>
    </row>
    <row r="14972" spans="1:2">
      <c r="A14972" s="7" t="s">
        <v>39047</v>
      </c>
      <c r="B14972" s="7" t="s">
        <v>39048</v>
      </c>
    </row>
    <row r="14973" spans="1:2">
      <c r="A14973" s="7" t="s">
        <v>39049</v>
      </c>
      <c r="B14973" s="7" t="s">
        <v>39050</v>
      </c>
    </row>
    <row r="14974" spans="1:2">
      <c r="A14974" s="7" t="s">
        <v>39051</v>
      </c>
      <c r="B14974" s="7" t="s">
        <v>39052</v>
      </c>
    </row>
    <row r="14975" spans="1:2">
      <c r="A14975" s="7" t="s">
        <v>39053</v>
      </c>
      <c r="B14975" s="7" t="s">
        <v>39054</v>
      </c>
    </row>
    <row r="14976" spans="1:2">
      <c r="A14976" s="7" t="s">
        <v>39055</v>
      </c>
      <c r="B14976" s="7" t="s">
        <v>39056</v>
      </c>
    </row>
    <row r="14977" spans="1:2">
      <c r="A14977" s="7" t="s">
        <v>39057</v>
      </c>
      <c r="B14977" s="7" t="s">
        <v>39058</v>
      </c>
    </row>
    <row r="14978" spans="1:2">
      <c r="A14978" s="7" t="s">
        <v>39059</v>
      </c>
      <c r="B14978" s="7" t="s">
        <v>39060</v>
      </c>
    </row>
    <row r="14979" spans="1:2">
      <c r="A14979" s="7" t="s">
        <v>39061</v>
      </c>
      <c r="B14979" s="7" t="s">
        <v>39062</v>
      </c>
    </row>
    <row r="14980" spans="1:2">
      <c r="A14980" s="7" t="s">
        <v>39063</v>
      </c>
      <c r="B14980" s="7" t="s">
        <v>39064</v>
      </c>
    </row>
    <row r="14981" spans="1:2">
      <c r="A14981" s="7" t="s">
        <v>39065</v>
      </c>
      <c r="B14981" s="7" t="s">
        <v>39066</v>
      </c>
    </row>
    <row r="14982" spans="1:2">
      <c r="A14982" s="7" t="s">
        <v>39067</v>
      </c>
      <c r="B14982" s="7" t="s">
        <v>39068</v>
      </c>
    </row>
    <row r="14983" spans="1:2">
      <c r="A14983" s="7" t="s">
        <v>39069</v>
      </c>
      <c r="B14983" s="7" t="s">
        <v>39070</v>
      </c>
    </row>
    <row r="14984" spans="1:2">
      <c r="A14984" s="7" t="s">
        <v>39071</v>
      </c>
      <c r="B14984" s="7" t="s">
        <v>39072</v>
      </c>
    </row>
    <row r="14985" spans="1:2">
      <c r="A14985" s="7" t="s">
        <v>39073</v>
      </c>
      <c r="B14985" s="7" t="s">
        <v>39074</v>
      </c>
    </row>
    <row r="14986" spans="1:2">
      <c r="A14986" s="7" t="s">
        <v>39075</v>
      </c>
      <c r="B14986" s="7" t="s">
        <v>39076</v>
      </c>
    </row>
    <row r="14987" spans="1:2">
      <c r="A14987" s="7" t="s">
        <v>39077</v>
      </c>
      <c r="B14987" s="7" t="s">
        <v>39078</v>
      </c>
    </row>
    <row r="14988" spans="1:2">
      <c r="A14988" s="7" t="s">
        <v>39079</v>
      </c>
      <c r="B14988" s="7" t="s">
        <v>39080</v>
      </c>
    </row>
    <row r="14989" spans="1:2">
      <c r="A14989" s="7" t="s">
        <v>39081</v>
      </c>
      <c r="B14989" s="7" t="s">
        <v>39082</v>
      </c>
    </row>
    <row r="14990" spans="1:2">
      <c r="A14990" s="7" t="s">
        <v>39083</v>
      </c>
      <c r="B14990" s="7" t="s">
        <v>39084</v>
      </c>
    </row>
    <row r="14991" spans="1:2">
      <c r="A14991" s="7" t="s">
        <v>39085</v>
      </c>
      <c r="B14991" s="7" t="s">
        <v>39086</v>
      </c>
    </row>
    <row r="14992" spans="1:2">
      <c r="A14992" s="7" t="s">
        <v>39087</v>
      </c>
      <c r="B14992" s="7" t="s">
        <v>39088</v>
      </c>
    </row>
    <row r="14993" spans="1:2">
      <c r="A14993" s="7" t="s">
        <v>39089</v>
      </c>
      <c r="B14993" s="7" t="s">
        <v>39090</v>
      </c>
    </row>
    <row r="14994" spans="1:2">
      <c r="A14994" s="7" t="s">
        <v>39091</v>
      </c>
      <c r="B14994" s="7" t="s">
        <v>39092</v>
      </c>
    </row>
    <row r="14995" spans="1:2">
      <c r="A14995" s="7" t="s">
        <v>39093</v>
      </c>
      <c r="B14995" s="7" t="s">
        <v>39094</v>
      </c>
    </row>
    <row r="14996" spans="1:2">
      <c r="A14996" s="7" t="s">
        <v>39095</v>
      </c>
      <c r="B14996" s="7" t="s">
        <v>39096</v>
      </c>
    </row>
    <row r="14997" spans="1:2">
      <c r="A14997" s="7" t="s">
        <v>39097</v>
      </c>
      <c r="B14997" s="7" t="s">
        <v>39098</v>
      </c>
    </row>
    <row r="14998" spans="1:2">
      <c r="A14998" s="7" t="s">
        <v>39099</v>
      </c>
      <c r="B14998" s="7" t="s">
        <v>39100</v>
      </c>
    </row>
    <row r="14999" spans="1:2">
      <c r="A14999" s="7" t="s">
        <v>39101</v>
      </c>
      <c r="B14999" s="7" t="s">
        <v>39102</v>
      </c>
    </row>
    <row r="15000" spans="1:2">
      <c r="A15000" s="7" t="s">
        <v>39103</v>
      </c>
      <c r="B15000" s="7" t="s">
        <v>39104</v>
      </c>
    </row>
    <row r="15001" spans="1:2">
      <c r="A15001" s="7" t="s">
        <v>39105</v>
      </c>
      <c r="B15001" s="7" t="s">
        <v>39098</v>
      </c>
    </row>
    <row r="15002" spans="1:2">
      <c r="A15002" s="7" t="s">
        <v>39106</v>
      </c>
      <c r="B15002" s="7" t="s">
        <v>39100</v>
      </c>
    </row>
    <row r="15003" spans="1:2">
      <c r="A15003" s="7" t="s">
        <v>39107</v>
      </c>
      <c r="B15003" s="7" t="s">
        <v>39108</v>
      </c>
    </row>
    <row r="15004" spans="1:2">
      <c r="A15004" s="7" t="s">
        <v>39109</v>
      </c>
      <c r="B15004" s="7" t="s">
        <v>39110</v>
      </c>
    </row>
    <row r="15005" spans="1:2">
      <c r="A15005" s="7" t="s">
        <v>39111</v>
      </c>
      <c r="B15005" s="7" t="s">
        <v>39112</v>
      </c>
    </row>
    <row r="15006" spans="1:2">
      <c r="A15006" s="7" t="s">
        <v>39113</v>
      </c>
      <c r="B15006" s="7" t="s">
        <v>39114</v>
      </c>
    </row>
    <row r="15007" spans="1:2">
      <c r="A15007" s="7" t="s">
        <v>39115</v>
      </c>
      <c r="B15007" s="7" t="s">
        <v>39116</v>
      </c>
    </row>
    <row r="15008" spans="1:2">
      <c r="A15008" s="7" t="s">
        <v>39117</v>
      </c>
      <c r="B15008" s="7" t="s">
        <v>39116</v>
      </c>
    </row>
    <row r="15009" spans="1:2">
      <c r="A15009" s="7" t="s">
        <v>39118</v>
      </c>
      <c r="B15009" s="7" t="s">
        <v>39119</v>
      </c>
    </row>
    <row r="15010" spans="1:2">
      <c r="A15010" s="7" t="s">
        <v>39120</v>
      </c>
      <c r="B15010" s="7" t="s">
        <v>39121</v>
      </c>
    </row>
    <row r="15011" spans="1:2">
      <c r="A15011" s="7" t="s">
        <v>39122</v>
      </c>
      <c r="B15011" s="7" t="s">
        <v>39123</v>
      </c>
    </row>
    <row r="15012" spans="1:2">
      <c r="A15012" s="7" t="s">
        <v>39124</v>
      </c>
      <c r="B15012" s="7" t="s">
        <v>39125</v>
      </c>
    </row>
    <row r="15013" spans="1:2">
      <c r="A15013" s="7" t="s">
        <v>39126</v>
      </c>
      <c r="B15013" s="7" t="s">
        <v>39127</v>
      </c>
    </row>
    <row r="15014" spans="1:2">
      <c r="A15014" s="7" t="s">
        <v>39128</v>
      </c>
      <c r="B15014" s="7" t="s">
        <v>39129</v>
      </c>
    </row>
    <row r="15015" spans="1:2">
      <c r="A15015" s="7" t="s">
        <v>39130</v>
      </c>
      <c r="B15015" s="7" t="s">
        <v>39131</v>
      </c>
    </row>
    <row r="15016" spans="1:2">
      <c r="A15016" s="7" t="s">
        <v>39132</v>
      </c>
      <c r="B15016" s="7" t="s">
        <v>39133</v>
      </c>
    </row>
    <row r="15017" spans="1:2">
      <c r="A15017" s="7" t="s">
        <v>39134</v>
      </c>
      <c r="B15017" s="7" t="s">
        <v>39135</v>
      </c>
    </row>
    <row r="15018" spans="1:2">
      <c r="A15018" s="7" t="s">
        <v>39136</v>
      </c>
      <c r="B15018" s="7" t="s">
        <v>39137</v>
      </c>
    </row>
    <row r="15019" spans="1:2">
      <c r="A15019" s="7" t="s">
        <v>39138</v>
      </c>
      <c r="B15019" s="7" t="s">
        <v>39139</v>
      </c>
    </row>
    <row r="15020" spans="1:2">
      <c r="A15020" s="7" t="s">
        <v>39140</v>
      </c>
      <c r="B15020" s="7" t="s">
        <v>39141</v>
      </c>
    </row>
    <row r="15021" spans="1:2">
      <c r="A15021" s="7" t="s">
        <v>39142</v>
      </c>
      <c r="B15021" s="7" t="s">
        <v>39143</v>
      </c>
    </row>
    <row r="15022" spans="1:2">
      <c r="A15022" s="7" t="s">
        <v>39144</v>
      </c>
      <c r="B15022" s="7" t="s">
        <v>39145</v>
      </c>
    </row>
    <row r="15023" spans="1:2">
      <c r="A15023" s="7" t="s">
        <v>39146</v>
      </c>
      <c r="B15023" s="7" t="s">
        <v>39147</v>
      </c>
    </row>
    <row r="15024" spans="1:2">
      <c r="A15024" s="7" t="s">
        <v>39148</v>
      </c>
      <c r="B15024" s="7" t="s">
        <v>39149</v>
      </c>
    </row>
    <row r="15025" spans="1:2">
      <c r="A15025" s="7" t="s">
        <v>39150</v>
      </c>
      <c r="B15025" s="7" t="s">
        <v>39151</v>
      </c>
    </row>
    <row r="15026" spans="1:2">
      <c r="A15026" s="7" t="s">
        <v>39152</v>
      </c>
      <c r="B15026" s="7" t="s">
        <v>39153</v>
      </c>
    </row>
    <row r="15027" spans="1:2">
      <c r="A15027" s="7" t="s">
        <v>39154</v>
      </c>
      <c r="B15027" s="7" t="s">
        <v>39151</v>
      </c>
    </row>
    <row r="15028" spans="1:2">
      <c r="A15028" s="7" t="s">
        <v>39155</v>
      </c>
      <c r="B15028" s="7" t="s">
        <v>39156</v>
      </c>
    </row>
    <row r="15029" spans="1:2">
      <c r="A15029" s="7" t="s">
        <v>39157</v>
      </c>
      <c r="B15029" s="7" t="s">
        <v>39158</v>
      </c>
    </row>
    <row r="15030" spans="1:2">
      <c r="A15030" s="7" t="s">
        <v>39159</v>
      </c>
      <c r="B15030" s="7" t="s">
        <v>39160</v>
      </c>
    </row>
    <row r="15031" spans="1:2">
      <c r="A15031" s="7" t="s">
        <v>39161</v>
      </c>
      <c r="B15031" s="7" t="s">
        <v>39162</v>
      </c>
    </row>
    <row r="15032" spans="1:2">
      <c r="A15032" s="7" t="s">
        <v>39163</v>
      </c>
      <c r="B15032" s="7" t="s">
        <v>39164</v>
      </c>
    </row>
    <row r="15033" spans="1:2">
      <c r="A15033" s="7" t="s">
        <v>39165</v>
      </c>
      <c r="B15033" s="7" t="s">
        <v>39166</v>
      </c>
    </row>
    <row r="15034" spans="1:2">
      <c r="A15034" s="7" t="s">
        <v>39167</v>
      </c>
      <c r="B15034" s="7" t="s">
        <v>39168</v>
      </c>
    </row>
    <row r="15035" spans="1:2">
      <c r="A15035" s="7" t="s">
        <v>39169</v>
      </c>
      <c r="B15035" s="7" t="s">
        <v>39170</v>
      </c>
    </row>
    <row r="15036" spans="1:2">
      <c r="A15036" s="7" t="s">
        <v>39171</v>
      </c>
      <c r="B15036" s="7" t="s">
        <v>39172</v>
      </c>
    </row>
    <row r="15037" spans="1:2">
      <c r="A15037" s="7" t="s">
        <v>39173</v>
      </c>
      <c r="B15037" s="7" t="s">
        <v>39174</v>
      </c>
    </row>
    <row r="15038" spans="1:2">
      <c r="A15038" s="7" t="s">
        <v>39175</v>
      </c>
      <c r="B15038" s="7" t="s">
        <v>39176</v>
      </c>
    </row>
    <row r="15039" spans="1:2">
      <c r="A15039" s="7" t="s">
        <v>39177</v>
      </c>
      <c r="B15039" s="7" t="s">
        <v>39178</v>
      </c>
    </row>
    <row r="15040" spans="1:2">
      <c r="A15040" s="7" t="s">
        <v>39179</v>
      </c>
      <c r="B15040" s="7" t="s">
        <v>39180</v>
      </c>
    </row>
    <row r="15041" spans="1:2">
      <c r="A15041" s="7" t="s">
        <v>39181</v>
      </c>
      <c r="B15041" s="7" t="s">
        <v>39182</v>
      </c>
    </row>
    <row r="15042" spans="1:2">
      <c r="A15042" s="7" t="s">
        <v>39183</v>
      </c>
      <c r="B15042" s="7" t="s">
        <v>39184</v>
      </c>
    </row>
    <row r="15043" spans="1:2">
      <c r="A15043" s="7" t="s">
        <v>39185</v>
      </c>
      <c r="B15043" s="7" t="s">
        <v>39186</v>
      </c>
    </row>
    <row r="15044" spans="1:2">
      <c r="A15044" s="7" t="s">
        <v>39187</v>
      </c>
      <c r="B15044" s="7" t="s">
        <v>39188</v>
      </c>
    </row>
    <row r="15045" spans="1:2">
      <c r="A15045" s="7" t="s">
        <v>39189</v>
      </c>
      <c r="B15045" s="7" t="s">
        <v>39190</v>
      </c>
    </row>
    <row r="15046" spans="1:2">
      <c r="A15046" s="7" t="s">
        <v>39191</v>
      </c>
      <c r="B15046" s="7" t="s">
        <v>39192</v>
      </c>
    </row>
    <row r="15047" spans="1:2">
      <c r="A15047" s="7" t="s">
        <v>39193</v>
      </c>
      <c r="B15047" s="7" t="s">
        <v>39194</v>
      </c>
    </row>
    <row r="15048" spans="1:2">
      <c r="A15048" s="7" t="s">
        <v>39195</v>
      </c>
      <c r="B15048" s="7" t="s">
        <v>39196</v>
      </c>
    </row>
    <row r="15049" spans="1:2">
      <c r="A15049" s="8"/>
      <c r="B15049" s="8"/>
    </row>
    <row r="15050" spans="1:2">
      <c r="A15050" s="8"/>
      <c r="B15050" s="8"/>
    </row>
    <row r="15051" spans="1:2">
      <c r="A15051" s="8"/>
      <c r="B15051" s="8"/>
    </row>
    <row r="15052" spans="1:2">
      <c r="A15052" s="8"/>
      <c r="B15052" s="8"/>
    </row>
    <row r="15053" spans="1:2">
      <c r="A15053" s="8"/>
      <c r="B15053" s="8"/>
    </row>
    <row r="15054" spans="1:2">
      <c r="A15054" s="8"/>
      <c r="B15054" s="8"/>
    </row>
    <row r="15055" spans="1:2">
      <c r="A15055" s="8"/>
      <c r="B15055" s="8"/>
    </row>
    <row r="15056" spans="1:2">
      <c r="A15056" s="8"/>
      <c r="B15056" s="8"/>
    </row>
    <row r="15057" spans="1:2">
      <c r="A15057" s="8"/>
      <c r="B15057" s="8"/>
    </row>
    <row r="15058" spans="1:2">
      <c r="A15058" s="8"/>
      <c r="B15058" s="8"/>
    </row>
    <row r="15059" spans="1:2">
      <c r="A15059" s="8"/>
      <c r="B15059" s="8"/>
    </row>
    <row r="15060" spans="1:2">
      <c r="A15060" s="8"/>
      <c r="B15060" s="8"/>
    </row>
    <row r="15061" spans="1:2">
      <c r="A15061" s="8"/>
      <c r="B15061" s="8"/>
    </row>
    <row r="15062" spans="1:2">
      <c r="A15062" s="8"/>
      <c r="B15062" s="8"/>
    </row>
    <row r="15063" spans="1:2">
      <c r="A15063" s="8"/>
      <c r="B15063" s="8"/>
    </row>
    <row r="15064" spans="1:2">
      <c r="A15064" s="8"/>
      <c r="B15064" s="8"/>
    </row>
    <row r="15065" spans="1:2">
      <c r="A15065" s="8"/>
      <c r="B15065" s="8"/>
    </row>
    <row r="15066" spans="1:2">
      <c r="A15066" s="8"/>
      <c r="B15066" s="8"/>
    </row>
    <row r="15067" spans="1:2">
      <c r="A15067" s="8"/>
      <c r="B15067" s="8"/>
    </row>
    <row r="15068" spans="1:2">
      <c r="A15068" s="8"/>
      <c r="B15068" s="8"/>
    </row>
    <row r="15069" spans="1:2">
      <c r="A15069" s="8"/>
      <c r="B15069" s="8"/>
    </row>
    <row r="15070" spans="1:2">
      <c r="A15070" s="8"/>
      <c r="B15070" s="8"/>
    </row>
    <row r="15071" spans="1:2">
      <c r="A15071" s="8"/>
      <c r="B15071" s="8"/>
    </row>
    <row r="15072" spans="1:2">
      <c r="A15072" s="8"/>
      <c r="B15072" s="8"/>
    </row>
    <row r="15073" spans="1:2">
      <c r="A15073" s="8"/>
      <c r="B15073" s="8"/>
    </row>
    <row r="15074" spans="1:2">
      <c r="A15074" s="8"/>
      <c r="B15074" s="8"/>
    </row>
    <row r="15075" spans="1:2">
      <c r="A15075" s="8"/>
      <c r="B15075" s="8"/>
    </row>
    <row r="15076" spans="1:2">
      <c r="A15076" s="8"/>
      <c r="B15076" s="8"/>
    </row>
    <row r="15077" spans="1:2">
      <c r="A15077" s="8"/>
      <c r="B15077" s="8"/>
    </row>
    <row r="15078" spans="1:2">
      <c r="A15078" s="8"/>
      <c r="B15078" s="8"/>
    </row>
    <row r="15079" spans="1:2">
      <c r="A15079" s="8"/>
      <c r="B15079" s="8"/>
    </row>
    <row r="15080" spans="1:2">
      <c r="A15080" s="8"/>
      <c r="B15080" s="8"/>
    </row>
    <row r="15081" spans="1:2">
      <c r="A15081" s="8"/>
      <c r="B15081" s="8"/>
    </row>
    <row r="15082" spans="1:2">
      <c r="A15082" s="8"/>
      <c r="B15082" s="8"/>
    </row>
    <row r="15083" spans="1:2">
      <c r="A15083" s="8"/>
      <c r="B15083" s="8"/>
    </row>
    <row r="15084" spans="1:2">
      <c r="A15084" s="8"/>
      <c r="B15084" s="8"/>
    </row>
    <row r="15085" spans="1:2">
      <c r="A15085" s="8"/>
      <c r="B15085" s="8"/>
    </row>
    <row r="15086" spans="1:2">
      <c r="A15086" s="8"/>
      <c r="B15086" s="8"/>
    </row>
    <row r="15087" spans="1:2">
      <c r="A15087" s="8"/>
      <c r="B15087" s="8"/>
    </row>
    <row r="15088" spans="1:2">
      <c r="A15088" s="8"/>
      <c r="B15088" s="8"/>
    </row>
    <row r="15089" spans="1:2">
      <c r="A15089" s="8"/>
      <c r="B15089" s="8"/>
    </row>
    <row r="15090" spans="1:2">
      <c r="A15090" s="8"/>
      <c r="B15090" s="8"/>
    </row>
    <row r="15091" spans="1:2">
      <c r="A15091" s="8"/>
      <c r="B15091" s="8"/>
    </row>
    <row r="15092" spans="1:2">
      <c r="A15092" s="8"/>
      <c r="B15092" s="8"/>
    </row>
    <row r="15093" spans="1:2">
      <c r="A15093" s="8"/>
      <c r="B15093" s="8"/>
    </row>
    <row r="15094" spans="1:2">
      <c r="A15094" s="8"/>
      <c r="B15094" s="8"/>
    </row>
    <row r="15095" spans="1:2">
      <c r="A15095" s="8"/>
      <c r="B15095" s="8"/>
    </row>
    <row r="15096" spans="1:2">
      <c r="A15096" s="8"/>
      <c r="B15096" s="8"/>
    </row>
    <row r="15097" spans="1:2">
      <c r="A15097" s="8"/>
      <c r="B15097" s="8"/>
    </row>
    <row r="15098" spans="1:2">
      <c r="A15098" s="8"/>
      <c r="B15098" s="8"/>
    </row>
    <row r="15099" spans="1:2">
      <c r="A15099" s="8"/>
      <c r="B15099" s="8"/>
    </row>
    <row r="15100" spans="1:2">
      <c r="A15100" s="8"/>
      <c r="B15100" s="8"/>
    </row>
    <row r="15101" spans="1:2">
      <c r="A15101" s="8"/>
      <c r="B15101" s="8"/>
    </row>
    <row r="15102" spans="1:2">
      <c r="A15102" s="8"/>
      <c r="B15102" s="8"/>
    </row>
    <row r="15103" spans="1:2">
      <c r="A15103" s="8"/>
      <c r="B15103" s="8"/>
    </row>
    <row r="15104" spans="1:2">
      <c r="A15104" s="8"/>
      <c r="B15104" s="8"/>
    </row>
    <row r="15105" spans="1:2">
      <c r="A15105" s="8"/>
      <c r="B15105" s="8"/>
    </row>
    <row r="15106" spans="1:2">
      <c r="A15106" s="8"/>
      <c r="B15106" s="8"/>
    </row>
    <row r="15107" spans="1:2">
      <c r="A15107" s="8"/>
      <c r="B15107" s="8"/>
    </row>
    <row r="15108" spans="1:2">
      <c r="A15108" s="8"/>
      <c r="B15108" s="8"/>
    </row>
    <row r="15109" spans="1:2">
      <c r="A15109" s="8"/>
      <c r="B15109" s="8"/>
    </row>
    <row r="15110" spans="1:2">
      <c r="A15110" s="8"/>
      <c r="B15110" s="8"/>
    </row>
    <row r="15111" spans="1:2">
      <c r="A15111" s="8"/>
      <c r="B15111" s="8"/>
    </row>
    <row r="15112" spans="1:2">
      <c r="A15112" s="8"/>
      <c r="B15112" s="8"/>
    </row>
    <row r="15113" spans="1:2">
      <c r="A15113" s="8"/>
      <c r="B15113" s="8"/>
    </row>
    <row r="15114" spans="1:2">
      <c r="A15114" s="8"/>
      <c r="B15114" s="8"/>
    </row>
    <row r="15115" spans="1:2">
      <c r="A15115" s="8"/>
      <c r="B15115" s="8"/>
    </row>
    <row r="15116" spans="1:2">
      <c r="A15116" s="8"/>
      <c r="B15116" s="8"/>
    </row>
    <row r="15117" spans="1:2">
      <c r="A15117" s="8"/>
      <c r="B15117" s="8"/>
    </row>
    <row r="15118" spans="1:2">
      <c r="A15118" s="8"/>
      <c r="B15118" s="8"/>
    </row>
    <row r="15119" spans="1:2">
      <c r="A15119" s="8"/>
      <c r="B15119" s="8"/>
    </row>
    <row r="15120" spans="1:2">
      <c r="A15120" s="8"/>
      <c r="B15120" s="8"/>
    </row>
    <row r="15121" spans="1:2">
      <c r="A15121" s="8"/>
      <c r="B15121" s="8"/>
    </row>
    <row r="15122" spans="1:2">
      <c r="A15122" s="8"/>
      <c r="B15122" s="8"/>
    </row>
    <row r="15123" spans="1:2">
      <c r="A15123" s="8"/>
      <c r="B15123" s="8"/>
    </row>
    <row r="15124" spans="1:2">
      <c r="A15124" s="8"/>
      <c r="B15124" s="8"/>
    </row>
    <row r="15125" spans="1:2">
      <c r="A15125" s="8"/>
      <c r="B15125" s="8"/>
    </row>
    <row r="15126" spans="1:2">
      <c r="A15126" s="8"/>
      <c r="B15126" s="8"/>
    </row>
    <row r="15127" spans="1:2">
      <c r="A15127" s="8"/>
      <c r="B15127" s="8"/>
    </row>
    <row r="15128" spans="1:2">
      <c r="A15128" s="8"/>
      <c r="B15128" s="8"/>
    </row>
    <row r="15129" spans="1:2">
      <c r="A15129" s="8"/>
      <c r="B15129" s="8"/>
    </row>
    <row r="15130" spans="1:2">
      <c r="A15130" s="8"/>
      <c r="B15130" s="8"/>
    </row>
    <row r="15131" spans="1:2">
      <c r="A15131" s="8"/>
      <c r="B15131" s="8"/>
    </row>
    <row r="15132" spans="1:2">
      <c r="A15132" s="8"/>
      <c r="B15132" s="8"/>
    </row>
    <row r="15133" spans="1:2">
      <c r="A15133" s="8"/>
      <c r="B15133" s="8"/>
    </row>
    <row r="15134" spans="1:2">
      <c r="A15134" s="8"/>
      <c r="B15134" s="8"/>
    </row>
    <row r="15135" spans="1:2">
      <c r="A15135" s="8"/>
      <c r="B15135" s="8"/>
    </row>
    <row r="15136" spans="1:2">
      <c r="A15136" s="8"/>
      <c r="B15136" s="8"/>
    </row>
    <row r="15137" spans="1:2">
      <c r="A15137" s="8"/>
      <c r="B15137" s="8"/>
    </row>
    <row r="15138" spans="1:2">
      <c r="A15138" s="8"/>
      <c r="B15138" s="8"/>
    </row>
    <row r="15139" spans="1:2">
      <c r="A15139" s="8"/>
      <c r="B15139" s="8"/>
    </row>
    <row r="15140" spans="1:2">
      <c r="A15140" s="8"/>
      <c r="B15140" s="8"/>
    </row>
    <row r="15141" spans="1:2">
      <c r="A15141" s="8"/>
      <c r="B15141" s="8"/>
    </row>
    <row r="15142" spans="1:2">
      <c r="A15142" s="8"/>
      <c r="B15142" s="8"/>
    </row>
    <row r="15143" spans="1:2">
      <c r="A15143" s="8"/>
      <c r="B15143" s="8"/>
    </row>
    <row r="15144" spans="1:2">
      <c r="A15144" s="8"/>
      <c r="B15144" s="8"/>
    </row>
    <row r="15145" spans="1:2">
      <c r="A15145" s="8"/>
      <c r="B15145" s="8"/>
    </row>
    <row r="15146" spans="1:2">
      <c r="A15146" s="8"/>
      <c r="B15146" s="8"/>
    </row>
    <row r="15147" spans="1:2">
      <c r="A15147" s="8"/>
      <c r="B15147" s="8"/>
    </row>
    <row r="15148" spans="1:2">
      <c r="A15148" s="8"/>
      <c r="B15148" s="8"/>
    </row>
    <row r="15149" spans="1:2">
      <c r="A15149" s="8"/>
      <c r="B15149" s="8"/>
    </row>
    <row r="15150" spans="1:2">
      <c r="A15150" s="8"/>
      <c r="B15150" s="8"/>
    </row>
    <row r="15151" spans="1:2">
      <c r="A15151" s="8"/>
      <c r="B15151" s="8"/>
    </row>
    <row r="15152" spans="1:2">
      <c r="A15152" s="8"/>
      <c r="B15152" s="8"/>
    </row>
    <row r="15153" spans="1:2">
      <c r="A15153" s="8"/>
      <c r="B15153" s="8"/>
    </row>
    <row r="15154" spans="1:2">
      <c r="A15154" s="8"/>
      <c r="B15154" s="8"/>
    </row>
    <row r="15155" spans="1:2">
      <c r="A15155" s="8"/>
      <c r="B15155" s="8"/>
    </row>
    <row r="15156" spans="1:2">
      <c r="A15156" s="8"/>
      <c r="B15156" s="8"/>
    </row>
    <row r="15157" spans="1:2">
      <c r="A15157" s="8"/>
      <c r="B15157" s="8"/>
    </row>
    <row r="15158" spans="1:2">
      <c r="A15158" s="8"/>
      <c r="B15158" s="8"/>
    </row>
    <row r="15159" spans="1:2">
      <c r="A15159" s="8"/>
      <c r="B15159" s="8"/>
    </row>
    <row r="15160" spans="1:2">
      <c r="A15160" s="8"/>
      <c r="B15160" s="8"/>
    </row>
    <row r="15161" spans="1:2">
      <c r="A15161" s="8"/>
      <c r="B15161" s="8"/>
    </row>
    <row r="15162" spans="1:2">
      <c r="A15162" s="8"/>
      <c r="B15162" s="8"/>
    </row>
    <row r="15163" spans="1:2">
      <c r="A15163" s="8"/>
      <c r="B15163" s="8"/>
    </row>
    <row r="15164" spans="1:2">
      <c r="A15164" s="8"/>
      <c r="B15164" s="8"/>
    </row>
    <row r="15165" spans="1:2">
      <c r="A15165" s="8"/>
      <c r="B15165" s="8"/>
    </row>
    <row r="15166" spans="1:2">
      <c r="A15166" s="8"/>
      <c r="B15166" s="8"/>
    </row>
    <row r="15167" spans="1:2">
      <c r="A15167" s="8"/>
      <c r="B15167" s="8"/>
    </row>
    <row r="15168" spans="1:2">
      <c r="A15168" s="8"/>
      <c r="B15168" s="8"/>
    </row>
    <row r="15169" spans="1:2">
      <c r="A15169" s="8"/>
      <c r="B15169" s="8"/>
    </row>
    <row r="15170" spans="1:2">
      <c r="A15170" s="8"/>
      <c r="B15170" s="8"/>
    </row>
    <row r="15171" spans="1:2">
      <c r="A15171" s="8"/>
      <c r="B15171" s="8"/>
    </row>
    <row r="15172" spans="1:2">
      <c r="A15172" s="8"/>
      <c r="B15172" s="8"/>
    </row>
    <row r="15173" spans="1:2">
      <c r="A15173" s="8"/>
      <c r="B15173" s="8"/>
    </row>
    <row r="15174" spans="1:2">
      <c r="A15174" s="8"/>
      <c r="B15174" s="8"/>
    </row>
    <row r="15175" spans="1:2">
      <c r="A15175" s="8"/>
      <c r="B15175" s="8"/>
    </row>
    <row r="15176" spans="1:2">
      <c r="A15176" s="8"/>
      <c r="B15176" s="8"/>
    </row>
    <row r="15177" spans="1:2">
      <c r="A15177" s="8"/>
      <c r="B15177" s="8"/>
    </row>
    <row r="15178" spans="1:2">
      <c r="A15178" s="8"/>
      <c r="B15178" s="8"/>
    </row>
    <row r="15179" spans="1:2">
      <c r="A15179" s="8"/>
      <c r="B15179" s="8"/>
    </row>
    <row r="15180" spans="1:2">
      <c r="A15180" s="8"/>
      <c r="B15180" s="8"/>
    </row>
    <row r="15181" spans="1:2">
      <c r="A15181" s="8"/>
      <c r="B15181" s="8"/>
    </row>
    <row r="15182" spans="1:2">
      <c r="A15182" s="8"/>
      <c r="B15182" s="8"/>
    </row>
    <row r="15183" spans="1:2">
      <c r="A15183" s="8"/>
      <c r="B15183" s="8"/>
    </row>
    <row r="15184" spans="1:2">
      <c r="A15184" s="8"/>
      <c r="B15184" s="8"/>
    </row>
    <row r="15185" spans="1:2">
      <c r="A15185" s="8"/>
      <c r="B15185" s="8"/>
    </row>
    <row r="15186" spans="1:2">
      <c r="A15186" s="8"/>
      <c r="B15186" s="8"/>
    </row>
    <row r="15187" spans="1:2">
      <c r="A15187" s="8"/>
      <c r="B15187" s="8"/>
    </row>
    <row r="15188" spans="1:2">
      <c r="A15188" s="8"/>
      <c r="B15188" s="8"/>
    </row>
    <row r="15189" spans="1:2">
      <c r="A15189" s="8"/>
      <c r="B15189" s="8"/>
    </row>
    <row r="15190" spans="1:2">
      <c r="A15190" s="8"/>
      <c r="B15190" s="8"/>
    </row>
    <row r="15191" spans="1:2">
      <c r="A15191" s="8"/>
      <c r="B15191" s="8"/>
    </row>
    <row r="15192" spans="1:2">
      <c r="A15192" s="8"/>
      <c r="B15192" s="8"/>
    </row>
    <row r="15193" spans="1:2">
      <c r="A15193" s="8"/>
      <c r="B15193" s="8"/>
    </row>
    <row r="15194" spans="1:2">
      <c r="A15194" s="8"/>
      <c r="B15194" s="8"/>
    </row>
    <row r="15195" spans="1:2">
      <c r="A15195" s="8"/>
      <c r="B15195" s="8"/>
    </row>
    <row r="15196" spans="1:2">
      <c r="A15196" s="8"/>
      <c r="B15196" s="8"/>
    </row>
    <row r="15197" spans="1:2">
      <c r="A15197" s="8"/>
      <c r="B15197" s="8"/>
    </row>
    <row r="15198" spans="1:2">
      <c r="A15198" s="8"/>
      <c r="B15198" s="8"/>
    </row>
    <row r="15199" spans="1:2">
      <c r="A15199" s="8"/>
      <c r="B15199" s="8"/>
    </row>
    <row r="15200" spans="1:2">
      <c r="A15200" s="8"/>
      <c r="B15200" s="8"/>
    </row>
    <row r="15201" spans="1:2">
      <c r="A15201" s="8"/>
      <c r="B15201" s="8"/>
    </row>
    <row r="15202" spans="1:2">
      <c r="A15202" s="8"/>
      <c r="B15202" s="8"/>
    </row>
    <row r="15203" spans="1:2">
      <c r="A15203" s="8"/>
      <c r="B15203" s="8"/>
    </row>
    <row r="15204" spans="1:2">
      <c r="A15204" s="8"/>
      <c r="B15204" s="8"/>
    </row>
    <row r="15205" spans="1:2">
      <c r="A15205" s="8"/>
      <c r="B15205" s="8"/>
    </row>
    <row r="15206" spans="1:2">
      <c r="A15206" s="8"/>
      <c r="B15206" s="8"/>
    </row>
    <row r="15207" spans="1:2">
      <c r="A15207" s="8"/>
      <c r="B15207" s="8"/>
    </row>
    <row r="15208" spans="1:2">
      <c r="A15208" s="8"/>
      <c r="B15208" s="8"/>
    </row>
    <row r="15209" spans="1:2">
      <c r="A15209" s="8"/>
      <c r="B15209" s="8"/>
    </row>
    <row r="15210" spans="1:2">
      <c r="A15210" s="8"/>
      <c r="B15210" s="8"/>
    </row>
    <row r="15211" spans="1:2">
      <c r="A15211" s="8"/>
      <c r="B15211" s="8"/>
    </row>
    <row r="15212" spans="1:2">
      <c r="A15212" s="8"/>
      <c r="B15212" s="8"/>
    </row>
    <row r="15213" spans="1:2">
      <c r="A15213" s="8"/>
      <c r="B15213" s="8"/>
    </row>
    <row r="15214" spans="1:2">
      <c r="A15214" s="8"/>
      <c r="B15214" s="8"/>
    </row>
    <row r="15215" spans="1:2">
      <c r="A15215" s="8"/>
      <c r="B15215" s="8"/>
    </row>
    <row r="15216" spans="1:2">
      <c r="A15216" s="8"/>
      <c r="B15216" s="8"/>
    </row>
    <row r="15217" spans="1:2">
      <c r="A15217" s="8"/>
      <c r="B15217" s="8"/>
    </row>
    <row r="15218" spans="1:2">
      <c r="A15218" s="8"/>
      <c r="B15218" s="8"/>
    </row>
    <row r="15219" spans="1:2">
      <c r="A15219" s="8"/>
      <c r="B15219" s="8"/>
    </row>
    <row r="15220" spans="1:2">
      <c r="A15220" s="8"/>
      <c r="B15220" s="8"/>
    </row>
    <row r="15221" spans="1:2">
      <c r="A15221" s="8"/>
      <c r="B15221" s="8"/>
    </row>
    <row r="15222" spans="1:2">
      <c r="A15222" s="8"/>
      <c r="B15222" s="8"/>
    </row>
    <row r="15223" spans="1:2">
      <c r="A15223" s="8"/>
      <c r="B15223" s="8"/>
    </row>
    <row r="15224" spans="1:2">
      <c r="A15224" s="8"/>
      <c r="B15224" s="8"/>
    </row>
    <row r="15225" spans="1:2">
      <c r="A15225" s="8"/>
      <c r="B15225" s="8"/>
    </row>
    <row r="15226" spans="1:2">
      <c r="A15226" s="8"/>
      <c r="B15226" s="8"/>
    </row>
    <row r="15227" spans="1:2">
      <c r="A15227" s="8"/>
      <c r="B15227" s="8"/>
    </row>
    <row r="15228" spans="1:2">
      <c r="A15228" s="8"/>
      <c r="B15228" s="8"/>
    </row>
    <row r="15229" spans="1:2">
      <c r="A15229" s="8"/>
      <c r="B15229" s="8"/>
    </row>
    <row r="15230" spans="1:2">
      <c r="A15230" s="8"/>
      <c r="B15230" s="8"/>
    </row>
    <row r="15231" spans="1:2">
      <c r="A15231" s="8"/>
      <c r="B15231" s="8"/>
    </row>
    <row r="15232" spans="1:2">
      <c r="A15232" s="8"/>
      <c r="B15232" s="8"/>
    </row>
    <row r="15233" spans="1:2">
      <c r="A15233" s="8"/>
      <c r="B15233" s="8"/>
    </row>
    <row r="15234" spans="1:2">
      <c r="A15234" s="8"/>
      <c r="B15234" s="8"/>
    </row>
    <row r="15235" spans="1:2">
      <c r="A15235" s="8"/>
      <c r="B15235" s="8"/>
    </row>
    <row r="15236" spans="1:2">
      <c r="A15236" s="8"/>
      <c r="B15236" s="8"/>
    </row>
    <row r="15237" spans="1:2">
      <c r="A15237" s="8"/>
      <c r="B15237" s="8"/>
    </row>
    <row r="15238" spans="1:2">
      <c r="A15238" s="8"/>
      <c r="B15238" s="8"/>
    </row>
    <row r="15239" spans="1:2">
      <c r="A15239" s="8"/>
      <c r="B15239" s="8"/>
    </row>
    <row r="15240" spans="1:2">
      <c r="A15240" s="8"/>
      <c r="B15240" s="8"/>
    </row>
    <row r="15241" spans="1:2">
      <c r="A15241" s="8"/>
      <c r="B15241" s="8"/>
    </row>
    <row r="15242" spans="1:2">
      <c r="A15242" s="8"/>
      <c r="B15242" s="8"/>
    </row>
    <row r="15243" spans="1:2">
      <c r="A15243" s="8"/>
      <c r="B15243" s="8"/>
    </row>
    <row r="15244" spans="1:2">
      <c r="A15244" s="8"/>
      <c r="B15244" s="8"/>
    </row>
    <row r="15245" spans="1:2">
      <c r="A15245" s="8"/>
      <c r="B15245" s="8"/>
    </row>
    <row r="15246" spans="1:2">
      <c r="A15246" s="8"/>
      <c r="B15246" s="8"/>
    </row>
    <row r="15247" spans="1:2">
      <c r="A15247" s="8"/>
      <c r="B15247" s="8"/>
    </row>
    <row r="15248" spans="1:2">
      <c r="A15248" s="8"/>
      <c r="B15248" s="8"/>
    </row>
    <row r="15249" spans="1:2">
      <c r="A15249" s="8"/>
      <c r="B15249" s="8"/>
    </row>
    <row r="15250" spans="1:2">
      <c r="A15250" s="8"/>
      <c r="B15250" s="8"/>
    </row>
    <row r="15251" spans="1:2">
      <c r="A15251" s="8"/>
      <c r="B15251" s="8"/>
    </row>
    <row r="15252" spans="1:2">
      <c r="A15252" s="8"/>
      <c r="B15252" s="8"/>
    </row>
    <row r="15253" spans="1:2">
      <c r="A15253" s="8"/>
      <c r="B15253" s="8"/>
    </row>
    <row r="15254" spans="1:2">
      <c r="A15254" s="8"/>
      <c r="B15254" s="8"/>
    </row>
    <row r="15255" spans="1:2">
      <c r="A15255" s="8"/>
    </row>
    <row r="15256" spans="1:2">
      <c r="A15256" s="8"/>
    </row>
    <row r="15257" spans="1:2">
      <c r="A15257" s="8"/>
    </row>
    <row r="15258" spans="1:2">
      <c r="A15258" s="8"/>
    </row>
    <row r="15259" spans="1:2">
      <c r="A15259" s="8"/>
    </row>
    <row r="15260" spans="1:2">
      <c r="A15260" s="8"/>
    </row>
    <row r="15261" spans="1:2">
      <c r="A15261" s="8"/>
    </row>
    <row r="15262" spans="1:2">
      <c r="A15262" s="8"/>
    </row>
    <row r="15263" spans="1:2">
      <c r="A15263" s="8"/>
    </row>
    <row r="15264" spans="1:2">
      <c r="A15264" s="8"/>
    </row>
    <row r="15265" spans="1:1">
      <c r="A15265" s="8"/>
    </row>
    <row r="15266" spans="1:1">
      <c r="A15266" s="8"/>
    </row>
    <row r="15267" spans="1:1">
      <c r="A15267" s="8"/>
    </row>
    <row r="15268" spans="1:1">
      <c r="A15268" s="8"/>
    </row>
    <row r="15269" spans="1:1">
      <c r="A15269" s="8"/>
    </row>
    <row r="15270" spans="1:1">
      <c r="A15270" s="8"/>
    </row>
    <row r="15271" spans="1:1">
      <c r="A15271" s="8"/>
    </row>
    <row r="15272" spans="1:1">
      <c r="A15272" s="8"/>
    </row>
    <row r="15273" spans="1:1">
      <c r="A15273" s="9"/>
    </row>
    <row r="15274" spans="1:1">
      <c r="A15274" s="9"/>
    </row>
    <row r="15275" spans="1:1">
      <c r="A15275" s="9"/>
    </row>
    <row r="15276" spans="1:1">
      <c r="A15276" s="9"/>
    </row>
    <row r="15277" spans="1:1">
      <c r="A15277" s="9"/>
    </row>
    <row r="15278" spans="1:1">
      <c r="A15278" s="9"/>
    </row>
    <row r="15279" spans="1:1">
      <c r="A15279" s="9"/>
    </row>
  </sheetData>
  <sheetProtection password="B94A" sheet="1" objects="1" scenarios="1" formatCells="0" formatColumns="0" formatRows="0" sort="0" autoFilter="0" pivotTables="0"/>
  <pageMargins left="0.7" right="0.7" top="0.75" bottom="0.75" header="0.511811023622047" footer="0.511811023622047"/>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15</vt:i4>
      </vt:variant>
    </vt:vector>
  </HeadingPairs>
  <TitlesOfParts>
    <vt:vector size="26" baseType="lpstr">
      <vt:lpstr>Шаблон_gz_2017_ne_sub (2)</vt:lpstr>
      <vt:lpstr>Способ закупки</vt:lpstr>
      <vt:lpstr>Вид предмета</vt:lpstr>
      <vt:lpstr>Месяцы</vt:lpstr>
      <vt:lpstr>Год</vt:lpstr>
      <vt:lpstr>Тип пункта плана</vt:lpstr>
      <vt:lpstr>Служебный ФКРБ</vt:lpstr>
      <vt:lpstr>СТРУ</vt:lpstr>
      <vt:lpstr>КАТО</vt:lpstr>
      <vt:lpstr>МКЕИ</vt:lpstr>
      <vt:lpstr>Признак</vt:lpstr>
      <vt:lpstr>_01_Январь</vt:lpstr>
      <vt:lpstr>АБП</vt:lpstr>
      <vt:lpstr>ВидПредмета</vt:lpstr>
      <vt:lpstr>Год</vt:lpstr>
      <vt:lpstr>Закупка_у_организаций_созданных_общественным_объединением_инвалидов</vt:lpstr>
      <vt:lpstr>КАТО</vt:lpstr>
      <vt:lpstr>Месяц</vt:lpstr>
      <vt:lpstr>мкеи</vt:lpstr>
      <vt:lpstr>'Шаблон_gz_2017_ne_sub (2)'!Область_печати</vt:lpstr>
      <vt:lpstr>Подпрограмма</vt:lpstr>
      <vt:lpstr>Признак_инв</vt:lpstr>
      <vt:lpstr>Программа</vt:lpstr>
      <vt:lpstr>Способ</vt:lpstr>
      <vt:lpstr>Способ_закупки</vt:lpstr>
      <vt:lpstr>Тип_пункта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Айгерим М</dc:creator>
  <cp:lastModifiedBy>Дана Нурпейсова</cp:lastModifiedBy>
  <dcterms:created xsi:type="dcterms:W3CDTF">2026-02-09T05:42:02Z</dcterms:created>
  <dcterms:modified xsi:type="dcterms:W3CDTF">2026-02-10T04:55:29Z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0CDBF17C0E6A4C1EA2B0DDC1EF87A0A9_13</vt:lpwstr>
  </property>
  <property fmtid="{D5CDD505-2E9C-101B-9397-08002B2CF9AE}" pid="3" name="KSOProductBuildVer">
    <vt:lpwstr>3076-12.2.0.23196</vt:lpwstr>
  </property>
</Properties>
</file>